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nim\OneDrive\Escritorio\Memoria negra\OBRAS 2022\TRANSPARENCIA\FORMATO XXX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<sst xmlns="http://schemas.openxmlformats.org/spreadsheetml/2006/main" count="1136" uniqueCount="406">
  <si>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</si>
  <si>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</si>
  <si>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</si>
  <si>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</si>
  <si>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</si>
  <si>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</si>
  <si>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</si>
  <si>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</si>
  <si>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</si>
  <si>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</si>
  <si>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</si>
  <si>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</si>
  <si>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</si>
  <si>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</si>
  <si>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</si>
  <si>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</si>
  <si>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</si>
  <si>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</si>
  <si>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</si>
  <si>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</si>
  <si>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</si>
  <si>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</si>
  <si>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</si>
  <si>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</si>
  <si>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</si>
  <si>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</si>
  <si>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</si>
  <si>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</si>
  <si>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</si>
  <si>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</si>
  <si>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</si>
  <si>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</si>
  <si>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</si>
  <si>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</si>
  <si>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</si>
  <si>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</si>
  <si>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</si>
  <si>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</si>
  <si>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</si>
  <si>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</si>
  <si>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</si>
  <si>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</si>
  <si>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</si>
  <si>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</si>
  <si>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</si>
  <si>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</si>
  <si>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</si>
  <si>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</si>
  <si>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</si>
  <si>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</si>
  <si>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</si>
  <si>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</si>
  <si>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</si>
  <si>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</si>
  <si>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</si>
  <si>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</si>
  <si>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</si>
  <si>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</si>
  <si>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</si>
  <si>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</si>
  <si>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</si>
  <si>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</si>
  <si>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</si>
  <si>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</si>
  <si>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</si>
  <si>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</si>
  <si>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</si>
  <si>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</si>
  <si>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</si>
  <si>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</si>
  <si>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</si>
  <si>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</si>
  <si>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</si>
  <si>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</si>
  <si>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</si>
  <si>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</si>
  <si>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</si>
  <si>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</si>
  <si>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</si>
  <si>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</si>
  <si>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</si>
  <si>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</si>
  <si>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</si>
  <si>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</si>
  <si>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</si>
  <si>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</si>
  <si>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</si>
  <si>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</si>
  <si>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</si>
  <si>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</si>
  <si>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</si>
  <si>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</si>
  <si>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</si>
  <si>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</si>
  <si>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</si>
  <si>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</si>
  <si>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</si>
  <si>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</si>
  <si>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</si>
  <si>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</si>
  <si>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</si>
  <si>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</si>
  <si>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</si>
  <si>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</si>
  <si>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</si>
  <si>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</si>
  <si>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</si>
  <si>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</si>
  <si>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</si>
  <si>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</si>
  <si>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</si>
  <si>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</si>
  <si>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</si>
  <si>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</si>
  <si>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</si>
  <si>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</si>
  <si>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</si>
  <si>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</si>
  <si>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</si>
  <si>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</si>
  <si>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</si>
  <si>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</si>
  <si>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</si>
  <si>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</si>
  <si>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</si>
  <si>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</si>
  <si>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</si>
  <si>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</si>
  <si>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</si>
  <si>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</si>
  <si>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</si>
  <si>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</si>
  <si>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</si>
  <si>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</si>
  <si>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</si>
  <si>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</si>
  <si>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</si>
  <si>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</si>
  <si>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</si>
  <si>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</si>
  <si>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</si>
  <si>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</si>
  <si>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</si>
  <si>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</si>
  <si>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</si>
  <si>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</si>
  <si>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</si>
  <si>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</si>
  <si>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</si>
  <si>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</si>
  <si>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</si>
  <si>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</si>
  <si>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</si>
  <si>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</si>
  <si>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</si>
  <si>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</si>
  <si>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</si>
  <si>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</si>
  <si>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</si>
  <si>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</si>
  <si>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</si>
  <si>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</si>
  <si>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</si>
  <si>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</si>
  <si>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</si>
  <si>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</si>
  <si>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</si>
  <si>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</si>
  <si>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</si>
  <si>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</si>
  <si>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</si>
  <si>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</si>
  <si>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</si>
  <si>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</si>
  <si>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</si>
  <si>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</si>
  <si>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</si>
  <si>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</si>
  <si>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</si>
  <si>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</si>
  <si>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</si>
  <si>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</si>
  <si>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</si>
  <si>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</si>
  <si>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</si>
  <si>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</si>
  <si>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</si>
  <si>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</si>
  <si>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</si>
  <si>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</si>
  <si>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</si>
  <si>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</si>
  <si>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</si>
  <si>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</si>
  <si>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</si>
  <si>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</si>
  <si>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</si>
  <si>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</si>
  <si>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</si>
  <si>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</si>
  <si>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</si>
  <si>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</si>
  <si>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</si>
  <si>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</si>
  <si>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</si>
  <si>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</si>
  <si>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</si>
  <si>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</si>
  <si>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</si>
  <si>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</si>
  <si>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</si>
  <si>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</si>
  <si>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</si>
  <si>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https://cnet.funcionpublica.gob.mx/servicios/consultaRUPC.jsf</t>
  </si>
  <si>
    <t>http://directoriosancionados.funcionpublica.gob.mx/SanFicTec/jsp/Ficha_Tecnica/SancionadosN.htm</t>
  </si>
  <si>
    <t>GRUPO ANDALCER CONSTRUCTORA Y INMOBILIARIA S.A. DE C.V.</t>
  </si>
  <si>
    <r>
      <t>OSVALDO ENRIQUEZ SANCHEZ</t>
    </r>
    <r>
      <rPr>
        <u/>
        <sz val="10"/>
        <color theme="1"/>
        <rFont val="Calibri"/>
        <family val="2"/>
        <scheme val="minor"/>
      </rPr>
      <t xml:space="preserve"> </t>
    </r>
  </si>
  <si>
    <t>COMERCIALIZADORA Y OPERADORA HERSA S.A DE C.V</t>
  </si>
  <si>
    <t>INGENIEROS ELECTROMECANICOS Y CONSTRUCTORES S.A DE C.V</t>
  </si>
  <si>
    <t>COMERCIALIZADORA DE MATERIALES Y CONSTRUCCIONES MELVAC S.A DE C.V.</t>
  </si>
  <si>
    <t>GRUPO CONSTRUCTOR BARNU S.A DE C.V.</t>
  </si>
  <si>
    <t>CONSTRUCCIONES REYNADA S.A DE C.V.</t>
  </si>
  <si>
    <t>CONSTRUCTORA RIOMA DEL SUR S.A DE C.V.</t>
  </si>
  <si>
    <t>PROYECTOS Y CONSTRUCCIONES TERAMART S.A DE C.V.</t>
  </si>
  <si>
    <t>GRUPO DATME S.A DE C.V.</t>
  </si>
  <si>
    <t>JARG DE SUR S.A DE C.V.</t>
  </si>
  <si>
    <t>CONSTRUCTORA Y COMERCIALIZADORA GRUPO ARISAN S.A DE C.V.</t>
  </si>
  <si>
    <t>CONSTRUCCIONES Y CAMINOS 2030 S.A DE C.V.</t>
  </si>
  <si>
    <t>HMC GRUPO CONSTRUCTOR Y CONSULTORIA  S.A. DE C.V.</t>
  </si>
  <si>
    <t>QUEZADA</t>
  </si>
  <si>
    <t>ESTEVEZ</t>
  </si>
  <si>
    <t>ENRIQUEZ</t>
  </si>
  <si>
    <t>PATRICIO</t>
  </si>
  <si>
    <t>MENDOZA</t>
  </si>
  <si>
    <t>BENITEZ</t>
  </si>
  <si>
    <t>SANDOVAL</t>
  </si>
  <si>
    <t>GOMEZ</t>
  </si>
  <si>
    <t>SANCHEZ</t>
  </si>
  <si>
    <t>SALINAS</t>
  </si>
  <si>
    <t>MARQUEZ</t>
  </si>
  <si>
    <t>LEYVA</t>
  </si>
  <si>
    <t>YUBALIETH</t>
  </si>
  <si>
    <t>HECTOR</t>
  </si>
  <si>
    <t>CARBAJAL</t>
  </si>
  <si>
    <t>PEREZ</t>
  </si>
  <si>
    <t>GUZMAN</t>
  </si>
  <si>
    <t>DIEGO</t>
  </si>
  <si>
    <t xml:space="preserve">LEAL </t>
  </si>
  <si>
    <t>DE JESUS</t>
  </si>
  <si>
    <t>CASTRO</t>
  </si>
  <si>
    <t>LOPEZ</t>
  </si>
  <si>
    <t>RODRIGUEZ</t>
  </si>
  <si>
    <t>FERNANDO</t>
  </si>
  <si>
    <t>JUAN CARLO</t>
  </si>
  <si>
    <t>ANDREZ</t>
  </si>
  <si>
    <t>MARCO ANTONIO</t>
  </si>
  <si>
    <t>ANTONIO</t>
  </si>
  <si>
    <t>MICHAEL</t>
  </si>
  <si>
    <t>ROSA IRIS</t>
  </si>
  <si>
    <t>CONTRATISTA</t>
  </si>
  <si>
    <t>NACIONAL</t>
  </si>
  <si>
    <t>GAC150902NH5</t>
  </si>
  <si>
    <t>QUSY8111058X9</t>
  </si>
  <si>
    <t>EEGH780415148</t>
  </si>
  <si>
    <t>EISO880802KV4</t>
  </si>
  <si>
    <t>COH071027E91</t>
  </si>
  <si>
    <t xml:space="preserve"> CCA120918EE2</t>
  </si>
  <si>
    <t>IEC041222TM3</t>
  </si>
  <si>
    <t>PASF8701091C9</t>
  </si>
  <si>
    <t>MEMJ920104P30</t>
  </si>
  <si>
    <t>CMC151106U35</t>
  </si>
  <si>
    <t>GCB160308UW7</t>
  </si>
  <si>
    <t>BELA630919LH1</t>
  </si>
  <si>
    <t>CRE1202039N4</t>
  </si>
  <si>
    <t>PECM8107069K7</t>
  </si>
  <si>
    <t>LEJA660214LA0</t>
  </si>
  <si>
    <t>CRS950612AK0</t>
  </si>
  <si>
    <t>PCT170330466</t>
  </si>
  <si>
    <t>GDA130527235</t>
  </si>
  <si>
    <t>JSU140303G22</t>
  </si>
  <si>
    <t>CCG170602N3A</t>
  </si>
  <si>
    <t>CCD201030FH6</t>
  </si>
  <si>
    <t>HGC1807103P4</t>
  </si>
  <si>
    <t>GUDM891104A41</t>
  </si>
  <si>
    <t>CALE930723H10</t>
  </si>
  <si>
    <t>LORR920830SB0</t>
  </si>
  <si>
    <t>VANE820720E75</t>
  </si>
  <si>
    <t>CONSTRUCCION</t>
  </si>
  <si>
    <t>LAS LOMAS</t>
  </si>
  <si>
    <t>BENITO JUAREZ</t>
  </si>
  <si>
    <t>GENERAL DIEGO ALVAREZ</t>
  </si>
  <si>
    <t>ALVARO OBREGON</t>
  </si>
  <si>
    <t>LAZARO CARDENAS</t>
  </si>
  <si>
    <t>AV. DE LA JUVENTUD</t>
  </si>
  <si>
    <t>AV DE LA JUVENTUD</t>
  </si>
  <si>
    <t>DIEGO ALVAREZ</t>
  </si>
  <si>
    <t>PRINCIPAL</t>
  </si>
  <si>
    <t xml:space="preserve">LA SOLEDAD </t>
  </si>
  <si>
    <t>GAUDENCIO PARRA</t>
  </si>
  <si>
    <t>SEGUNDA CRISTOBAL COLON</t>
  </si>
  <si>
    <t>CONSTITUYENTES</t>
  </si>
  <si>
    <t>REYNA XOCHITL</t>
  </si>
  <si>
    <t>MARIANO MATAMOROS</t>
  </si>
  <si>
    <t>JUAN ANDREW</t>
  </si>
  <si>
    <t>SIN NOMBRE</t>
  </si>
  <si>
    <t>MEXICO</t>
  </si>
  <si>
    <t>TECNOLOGICO</t>
  </si>
  <si>
    <t>COLIMA</t>
  </si>
  <si>
    <t>SN</t>
  </si>
  <si>
    <t>ETAPA 26</t>
  </si>
  <si>
    <t>A</t>
  </si>
  <si>
    <t>LOTE 2</t>
  </si>
  <si>
    <t>INT.5</t>
  </si>
  <si>
    <t>COYUCA DE BENITEZ EL CARRIZAL</t>
  </si>
  <si>
    <t>KM-8+000</t>
  </si>
  <si>
    <t>EDIFICIO A-20</t>
  </si>
  <si>
    <t>CHARAMUSCA</t>
  </si>
  <si>
    <t>COYUCA DE BENITEZ</t>
  </si>
  <si>
    <t>LOMAS</t>
  </si>
  <si>
    <t>EMBARCADERO</t>
  </si>
  <si>
    <t>SAN SALVADOR LAS POZAS</t>
  </si>
  <si>
    <t>EL COLOSO</t>
  </si>
  <si>
    <t>CENTRO</t>
  </si>
  <si>
    <t>CANUTO NOGUEDA</t>
  </si>
  <si>
    <t>CERRO DEL FORTIN</t>
  </si>
  <si>
    <t>ESPINALILLO</t>
  </si>
  <si>
    <t>EL CARRIZAL</t>
  </si>
  <si>
    <t>LA SABANA</t>
  </si>
  <si>
    <t>MAGALLANES</t>
  </si>
  <si>
    <t>FRACCIONAMIENTO  LAS PLAYAS</t>
  </si>
  <si>
    <t>OBRERA</t>
  </si>
  <si>
    <t>EL ESPINALILLO</t>
  </si>
  <si>
    <t>AGUAS BLANCAS</t>
  </si>
  <si>
    <t>ACAPULCO DE JUAREZ</t>
  </si>
  <si>
    <t>CHILPANCINGO DE LOS BRAVO</t>
  </si>
  <si>
    <t>ND</t>
  </si>
  <si>
    <t>DIRECCION DE OBRA PUBLICAS</t>
  </si>
  <si>
    <t>OSCAR ROMAN</t>
  </si>
  <si>
    <t>BERNAL</t>
  </si>
  <si>
    <t>MORA</t>
  </si>
  <si>
    <t>GRUPOANDALCER@GMAIL.COM</t>
  </si>
  <si>
    <t>ACTA CONSTITUTIVA</t>
  </si>
  <si>
    <t>YUBIQUEZADA@HOTMAIL.COM</t>
  </si>
  <si>
    <t>ESTEVEZGOMEZTRES@GMAIL.COM</t>
  </si>
  <si>
    <t>LOCAL 1</t>
  </si>
  <si>
    <t>ARMANDO  NOEL</t>
  </si>
  <si>
    <t>HERNANDEZ</t>
  </si>
  <si>
    <t>JIMENEZ</t>
  </si>
  <si>
    <t>COHERSA_MEX@HOTMAIL.COM</t>
  </si>
  <si>
    <t>ANDRES</t>
  </si>
  <si>
    <t>VENTURA</t>
  </si>
  <si>
    <t>MELVAC19@HOTMAIL.COM</t>
  </si>
  <si>
    <t>DIETMAR</t>
  </si>
  <si>
    <t>GALEANA</t>
  </si>
  <si>
    <t>GCBARNU@GMAIL.COM</t>
  </si>
  <si>
    <t>ASTUDILLO</t>
  </si>
  <si>
    <t>JOSE ANTONIO</t>
  </si>
  <si>
    <t xml:space="preserve">ARZETA </t>
  </si>
  <si>
    <t>REYNADA</t>
  </si>
  <si>
    <t>ARZETA_32@HOTMAIL.COM</t>
  </si>
  <si>
    <t>LEAL_1423@HOTMAIL.COM</t>
  </si>
  <si>
    <t>RIOS</t>
  </si>
  <si>
    <t>PACHECO</t>
  </si>
  <si>
    <t>RIOMADELSUR@HOTMAIL.COM</t>
  </si>
  <si>
    <t>CLAUDIA</t>
  </si>
  <si>
    <t>BELTRAN</t>
  </si>
  <si>
    <t>SALAS</t>
  </si>
  <si>
    <t>DATMEUNO@HOTMAIL.COM</t>
  </si>
  <si>
    <t>ELCARRIZAL</t>
  </si>
  <si>
    <t>ALVARO</t>
  </si>
  <si>
    <t>CATALAN</t>
  </si>
  <si>
    <t>SALGADO</t>
  </si>
  <si>
    <t>HCMGRUPOCONSTRUCTOR@HOTMAIL.COM</t>
  </si>
  <si>
    <t>ANDRES ANTONIO</t>
  </si>
  <si>
    <t>SANTOS</t>
  </si>
  <si>
    <t>ANDRES_RIOS007@HOTMAIL.COM</t>
  </si>
  <si>
    <t xml:space="preserve">ASLINN </t>
  </si>
  <si>
    <t>MIRANDA</t>
  </si>
  <si>
    <t>CAMINOS2030@GMAIL.COM</t>
  </si>
  <si>
    <t>CVCMENDOZA@OUTLOOK.COM</t>
  </si>
  <si>
    <t>COMERCIALIZADORA Y CONSTRUCCIONES DEL ANGEL  S.A DE C.V</t>
  </si>
  <si>
    <t>RAMIREZ</t>
  </si>
  <si>
    <t>JESUS FRANCISCO</t>
  </si>
  <si>
    <t>CVCDELANGEL@HOTMAIL.COM</t>
  </si>
  <si>
    <t>CEGUEDA</t>
  </si>
  <si>
    <t>ING_45@HOTMAIL.COM</t>
  </si>
  <si>
    <t>ANTONIO12_@GMAIL.COM</t>
  </si>
  <si>
    <t>|</t>
  </si>
  <si>
    <t>OSVAALDO _45@GMAIL.COM</t>
  </si>
  <si>
    <t>PATRICIONEW09_@GMAIL.COM</t>
  </si>
  <si>
    <t>BENITEZ45GMAIL.COM</t>
  </si>
  <si>
    <t>MARCOS_78@GMAIL.COM</t>
  </si>
  <si>
    <t>MARIA ALEJANDRA</t>
  </si>
  <si>
    <t>MARTINEZ</t>
  </si>
  <si>
    <t>CONSTRUCIONESTERAMART@HOTMAIL.COM</t>
  </si>
  <si>
    <t>NF</t>
  </si>
  <si>
    <t>JARGSUR_78@GMAIL.COM</t>
  </si>
  <si>
    <t>ELLIOT HAZAEL</t>
  </si>
  <si>
    <t>CARRETERA ACAPULCO ZIHUATANEJO</t>
  </si>
  <si>
    <t>PLAN DE AYUTLA</t>
  </si>
  <si>
    <t>AZAELL@791@GMAIL.COM</t>
  </si>
  <si>
    <t>MICHAELGUZMANDIEGO@GMSIL.COM</t>
  </si>
  <si>
    <t>VALDOVINOS</t>
  </si>
  <si>
    <t>NAVA</t>
  </si>
  <si>
    <t>ERICK</t>
  </si>
  <si>
    <t>FLACO80@HOTMAIL.ES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</si>
</sst>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0" fillId="0" borderId="2" xfId="0" applyBorder="1"/>
    <xf numFmtId="0" fontId="0" fillId="0" borderId="0" xfId="0" applyBorder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/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14" fontId="0" fillId="4" borderId="0" xfId="0" applyNumberFormat="1" applyFill="1"/>
    <xf numFmtId="0" fontId="3" fillId="0" borderId="0" xfId="1" applyFill="1" applyBorder="1"/>
    <xf numFmtId="0" fontId="4" fillId="0" borderId="0" xfId="0" applyFont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ELVAC19@HOTMAIL.COM" TargetMode="External"/><Relationship Id="rId13" Type="http://schemas.openxmlformats.org/officeDocument/2006/relationships/hyperlink" Target="mailto:LEAL_1423@HOTMAIL.COM" TargetMode="External"/><Relationship Id="rId18" Type="http://schemas.openxmlformats.org/officeDocument/2006/relationships/hyperlink" Target="mailto:HCMGRUPOCONSTRUCTOR@HOTMAIL.COM" TargetMode="External"/><Relationship Id="rId26" Type="http://schemas.openxmlformats.org/officeDocument/2006/relationships/hyperlink" Target="mailto:ING_45@HOTMAIL.COM" TargetMode="External"/><Relationship Id="rId3" Type="http://schemas.openxmlformats.org/officeDocument/2006/relationships/hyperlink" Target="mailto:YUBIQUEZADA@HOTMAIL.COM" TargetMode="External"/><Relationship Id="rId21" Type="http://schemas.openxmlformats.org/officeDocument/2006/relationships/hyperlink" Target="mailto:ANDRES_RIOS007@HOTMAIL.COM" TargetMode="External"/><Relationship Id="rId34" Type="http://schemas.openxmlformats.org/officeDocument/2006/relationships/hyperlink" Target="mailto:JARGSUR_78@GMAIL.COM" TargetMode="External"/><Relationship Id="rId7" Type="http://schemas.openxmlformats.org/officeDocument/2006/relationships/hyperlink" Target="mailto:MELVAC19@HOTMAIL.COM" TargetMode="External"/><Relationship Id="rId12" Type="http://schemas.openxmlformats.org/officeDocument/2006/relationships/hyperlink" Target="mailto:ARZETA_32@HOTMAIL.COM" TargetMode="External"/><Relationship Id="rId17" Type="http://schemas.openxmlformats.org/officeDocument/2006/relationships/hyperlink" Target="mailto:DATMEUNO@HOTMAIL.COM" TargetMode="External"/><Relationship Id="rId25" Type="http://schemas.openxmlformats.org/officeDocument/2006/relationships/hyperlink" Target="mailto:CVCDELANGEL@HOTMAIL.COM" TargetMode="External"/><Relationship Id="rId33" Type="http://schemas.openxmlformats.org/officeDocument/2006/relationships/hyperlink" Target="mailto:CONSTRUCIONESTERAMART@HOTMAIL.COM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GRUPOANDALCER@GMAIL.COM" TargetMode="External"/><Relationship Id="rId16" Type="http://schemas.openxmlformats.org/officeDocument/2006/relationships/hyperlink" Target="mailto:DATMEUNO@HOTMAIL.COM" TargetMode="External"/><Relationship Id="rId20" Type="http://schemas.openxmlformats.org/officeDocument/2006/relationships/hyperlink" Target="mailto:ANDRES_RIOS007@HOTMAIL.COM" TargetMode="External"/><Relationship Id="rId29" Type="http://schemas.openxmlformats.org/officeDocument/2006/relationships/hyperlink" Target="mailto:CVCMENDOZA@OUTLOOK.COM" TargetMode="External"/><Relationship Id="rId1" Type="http://schemas.openxmlformats.org/officeDocument/2006/relationships/hyperlink" Target="mailto:GRUPOANDALCER@GMAIL.COM" TargetMode="External"/><Relationship Id="rId6" Type="http://schemas.openxmlformats.org/officeDocument/2006/relationships/hyperlink" Target="mailto:COHERSA_MEX@HOTMAIL.COM" TargetMode="External"/><Relationship Id="rId11" Type="http://schemas.openxmlformats.org/officeDocument/2006/relationships/hyperlink" Target="mailto:ARZETA_32@HOTMAIL.COM" TargetMode="External"/><Relationship Id="rId24" Type="http://schemas.openxmlformats.org/officeDocument/2006/relationships/hyperlink" Target="mailto:CVCDELANGEL@HOTMAIL.COM" TargetMode="External"/><Relationship Id="rId32" Type="http://schemas.openxmlformats.org/officeDocument/2006/relationships/hyperlink" Target="mailto:CONSTRUCIONESTERAMART@HOTMAIL.COM" TargetMode="External"/><Relationship Id="rId37" Type="http://schemas.openxmlformats.org/officeDocument/2006/relationships/hyperlink" Target="mailto:FLACO80@HOTMAIL.ES" TargetMode="External"/><Relationship Id="rId5" Type="http://schemas.openxmlformats.org/officeDocument/2006/relationships/hyperlink" Target="mailto:COHERSA_MEX@HOTMAIL.COM" TargetMode="External"/><Relationship Id="rId15" Type="http://schemas.openxmlformats.org/officeDocument/2006/relationships/hyperlink" Target="mailto:RIOMADELSUR@HOTMAIL.COM" TargetMode="External"/><Relationship Id="rId23" Type="http://schemas.openxmlformats.org/officeDocument/2006/relationships/hyperlink" Target="mailto:CAMINOS2030@GMAIL.COM" TargetMode="External"/><Relationship Id="rId28" Type="http://schemas.openxmlformats.org/officeDocument/2006/relationships/hyperlink" Target="mailto:ANTONIO12_@GMAIL.COM" TargetMode="External"/><Relationship Id="rId36" Type="http://schemas.openxmlformats.org/officeDocument/2006/relationships/hyperlink" Target="mailto:MICHAELGUZMANDIEGO@GMSIL.COM" TargetMode="External"/><Relationship Id="rId10" Type="http://schemas.openxmlformats.org/officeDocument/2006/relationships/hyperlink" Target="mailto:GCBARNU@GMAIL.COM" TargetMode="External"/><Relationship Id="rId19" Type="http://schemas.openxmlformats.org/officeDocument/2006/relationships/hyperlink" Target="mailto:HCMGRUPOCONSTRUCTOR@HOTMAIL.COM" TargetMode="External"/><Relationship Id="rId31" Type="http://schemas.openxmlformats.org/officeDocument/2006/relationships/hyperlink" Target="mailto:MARCOS_78@GMAIL.COM" TargetMode="External"/><Relationship Id="rId4" Type="http://schemas.openxmlformats.org/officeDocument/2006/relationships/hyperlink" Target="mailto:ESTEVEZGOMEZTRES@GMAIL.COM" TargetMode="External"/><Relationship Id="rId9" Type="http://schemas.openxmlformats.org/officeDocument/2006/relationships/hyperlink" Target="mailto:GCBARNU@GMAIL.COM" TargetMode="External"/><Relationship Id="rId14" Type="http://schemas.openxmlformats.org/officeDocument/2006/relationships/hyperlink" Target="mailto:RIOMADELSUR@HOTMAIL.COM" TargetMode="External"/><Relationship Id="rId22" Type="http://schemas.openxmlformats.org/officeDocument/2006/relationships/hyperlink" Target="mailto:CAMINOS2030@GMAIL.COM" TargetMode="External"/><Relationship Id="rId27" Type="http://schemas.openxmlformats.org/officeDocument/2006/relationships/hyperlink" Target="mailto:ING_45@HOTMAIL.COM" TargetMode="External"/><Relationship Id="rId30" Type="http://schemas.openxmlformats.org/officeDocument/2006/relationships/hyperlink" Target="mailto:PATRICIONEW09_@GMAIL.COM" TargetMode="External"/><Relationship Id="rId35" Type="http://schemas.openxmlformats.org/officeDocument/2006/relationships/hyperlink" Target="mailto:AZAELL@79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7"/>
  <sheetViews>
    <sheetView tabSelected="1" topLeftCell="AR19" workbookViewId="0">
      <selection activeCell="AT34" sqref="AT34:AU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3.5703125" customWidth="1"/>
  </cols>
  <sheetData>
    <row r="1" spans="1:48" hidden="1" x14ac:dyDescent="0.25">
      <c r="A1" t="s">
        <v>0</v>
      </c>
    </row>
    <row r="2" spans="1:4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4" t="s">
        <v>62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25.5" customHeight="1" x14ac:dyDescent="0.25">
      <c r="A8">
        <v>2021</v>
      </c>
      <c r="B8" s="2">
        <v>44470</v>
      </c>
      <c r="C8" s="2">
        <v>44561</v>
      </c>
      <c r="D8" s="9" t="s">
        <v>112</v>
      </c>
      <c r="E8" s="23" t="s">
        <v>215</v>
      </c>
      <c r="F8" s="23"/>
      <c r="G8" s="23"/>
      <c r="H8" s="5" t="s">
        <v>259</v>
      </c>
      <c r="I8" s="5"/>
      <c r="J8" s="12" t="s">
        <v>260</v>
      </c>
      <c r="K8" s="5" t="s">
        <v>116</v>
      </c>
      <c r="L8" s="5" t="s">
        <v>335</v>
      </c>
      <c r="M8" s="13" t="s">
        <v>261</v>
      </c>
      <c r="N8" s="5" t="s">
        <v>116</v>
      </c>
      <c r="O8" s="5" t="s">
        <v>148</v>
      </c>
      <c r="P8" s="5" t="s">
        <v>287</v>
      </c>
      <c r="Q8" s="5" t="s">
        <v>174</v>
      </c>
      <c r="R8" s="5" t="s">
        <v>305</v>
      </c>
      <c r="S8" s="5" t="s">
        <v>308</v>
      </c>
      <c r="T8" s="5"/>
      <c r="U8" s="5" t="s">
        <v>180</v>
      </c>
      <c r="V8" s="5" t="s">
        <v>316</v>
      </c>
      <c r="W8" s="5"/>
      <c r="X8" s="5" t="s">
        <v>317</v>
      </c>
      <c r="Y8" s="5">
        <v>21</v>
      </c>
      <c r="Z8" s="6" t="s">
        <v>317</v>
      </c>
      <c r="AA8" s="5">
        <v>12</v>
      </c>
      <c r="AB8" s="5" t="s">
        <v>116</v>
      </c>
      <c r="AC8" s="5">
        <v>40972</v>
      </c>
      <c r="AD8" s="5" t="s">
        <v>335</v>
      </c>
      <c r="AE8" s="5" t="s">
        <v>335</v>
      </c>
      <c r="AF8" s="5" t="s">
        <v>335</v>
      </c>
      <c r="AG8" s="5" t="s">
        <v>335</v>
      </c>
      <c r="AH8" s="5" t="s">
        <v>337</v>
      </c>
      <c r="AI8" s="5" t="s">
        <v>338</v>
      </c>
      <c r="AJ8" s="5" t="s">
        <v>339</v>
      </c>
      <c r="AK8" s="5">
        <v>744104959</v>
      </c>
      <c r="AL8" s="4" t="s">
        <v>340</v>
      </c>
      <c r="AM8" s="12" t="s">
        <v>341</v>
      </c>
      <c r="AN8" s="5"/>
      <c r="AO8" s="5">
        <v>7441049559</v>
      </c>
      <c r="AP8" s="4" t="s">
        <v>340</v>
      </c>
      <c r="AQ8" s="3" t="s">
        <v>213</v>
      </c>
      <c r="AR8" s="3" t="s">
        <v>214</v>
      </c>
      <c r="AS8" t="s">
        <v>336</v>
      </c>
      <c r="AT8" s="2">
        <v>44561</v>
      </c>
      <c r="AU8" s="2">
        <v>44561</v>
      </c>
    </row>
    <row r="9" spans="1:48" x14ac:dyDescent="0.25">
      <c r="A9">
        <v>2021</v>
      </c>
      <c r="B9" s="2">
        <v>44470</v>
      </c>
      <c r="C9" s="2">
        <v>44561</v>
      </c>
      <c r="D9" s="10" t="s">
        <v>111</v>
      </c>
      <c r="E9" s="11" t="s">
        <v>241</v>
      </c>
      <c r="F9" s="10" t="s">
        <v>229</v>
      </c>
      <c r="G9" s="10" t="s">
        <v>235</v>
      </c>
      <c r="H9" s="6" t="s">
        <v>259</v>
      </c>
      <c r="J9" s="12" t="s">
        <v>260</v>
      </c>
      <c r="K9" t="s">
        <v>116</v>
      </c>
      <c r="L9" s="12" t="s">
        <v>335</v>
      </c>
      <c r="M9" s="14" t="s">
        <v>262</v>
      </c>
      <c r="N9" t="s">
        <v>116</v>
      </c>
      <c r="O9" t="s">
        <v>148</v>
      </c>
      <c r="P9" s="6" t="s">
        <v>287</v>
      </c>
      <c r="Q9" t="s">
        <v>155</v>
      </c>
      <c r="R9" s="12" t="s">
        <v>288</v>
      </c>
      <c r="S9" s="12" t="s">
        <v>308</v>
      </c>
      <c r="U9" t="s">
        <v>180</v>
      </c>
      <c r="V9" s="12" t="s">
        <v>318</v>
      </c>
      <c r="X9" s="6" t="s">
        <v>317</v>
      </c>
      <c r="Y9">
        <v>21</v>
      </c>
      <c r="Z9" s="6" t="s">
        <v>317</v>
      </c>
      <c r="AA9" s="6">
        <v>12</v>
      </c>
      <c r="AB9" t="s">
        <v>116</v>
      </c>
      <c r="AC9">
        <v>40984</v>
      </c>
      <c r="AD9" s="12" t="s">
        <v>335</v>
      </c>
      <c r="AE9" s="12" t="s">
        <v>335</v>
      </c>
      <c r="AF9" s="12" t="s">
        <v>335</v>
      </c>
      <c r="AG9" s="12" t="s">
        <v>335</v>
      </c>
      <c r="AH9" s="12" t="s">
        <v>335</v>
      </c>
      <c r="AI9" s="12" t="s">
        <v>335</v>
      </c>
      <c r="AJ9" s="12" t="s">
        <v>335</v>
      </c>
      <c r="AK9" s="12" t="s">
        <v>335</v>
      </c>
      <c r="AL9" s="12" t="s">
        <v>335</v>
      </c>
      <c r="AM9" s="12" t="s">
        <v>335</v>
      </c>
      <c r="AO9">
        <v>7441364589</v>
      </c>
      <c r="AP9" s="4" t="s">
        <v>342</v>
      </c>
      <c r="AQ9" s="3" t="s">
        <v>213</v>
      </c>
      <c r="AR9" s="3" t="s">
        <v>214</v>
      </c>
      <c r="AS9" s="3" t="s">
        <v>336</v>
      </c>
      <c r="AT9" s="2">
        <v>44561</v>
      </c>
      <c r="AU9" s="2">
        <v>44561</v>
      </c>
    </row>
    <row r="10" spans="1:48" x14ac:dyDescent="0.25">
      <c r="A10">
        <v>2021</v>
      </c>
      <c r="B10" s="2">
        <v>44470</v>
      </c>
      <c r="C10" s="2">
        <v>44561</v>
      </c>
      <c r="D10" s="10" t="s">
        <v>111</v>
      </c>
      <c r="E10" s="8" t="s">
        <v>242</v>
      </c>
      <c r="F10" s="10" t="s">
        <v>230</v>
      </c>
      <c r="G10" s="10" t="s">
        <v>236</v>
      </c>
      <c r="H10" s="6" t="s">
        <v>259</v>
      </c>
      <c r="J10" s="12" t="s">
        <v>260</v>
      </c>
      <c r="K10" t="s">
        <v>116</v>
      </c>
      <c r="L10" t="s">
        <v>335</v>
      </c>
      <c r="M10" s="14" t="s">
        <v>263</v>
      </c>
      <c r="N10" t="s">
        <v>116</v>
      </c>
      <c r="O10" t="s">
        <v>148</v>
      </c>
      <c r="P10" s="6" t="s">
        <v>287</v>
      </c>
      <c r="Q10" t="s">
        <v>155</v>
      </c>
      <c r="R10" s="12" t="s">
        <v>289</v>
      </c>
      <c r="S10" s="12" t="s">
        <v>308</v>
      </c>
      <c r="U10" t="s">
        <v>180</v>
      </c>
      <c r="V10" s="12" t="s">
        <v>319</v>
      </c>
      <c r="X10" s="6" t="s">
        <v>317</v>
      </c>
      <c r="Y10">
        <v>21</v>
      </c>
      <c r="Z10" s="6" t="s">
        <v>317</v>
      </c>
      <c r="AA10" s="6">
        <v>12</v>
      </c>
      <c r="AB10" t="s">
        <v>116</v>
      </c>
      <c r="AC10">
        <v>40985</v>
      </c>
      <c r="AD10" s="12" t="s">
        <v>335</v>
      </c>
      <c r="AE10" s="12" t="s">
        <v>335</v>
      </c>
      <c r="AF10" s="12" t="s">
        <v>335</v>
      </c>
      <c r="AG10" s="12" t="s">
        <v>335</v>
      </c>
      <c r="AH10" s="12" t="s">
        <v>335</v>
      </c>
      <c r="AI10" s="12" t="s">
        <v>335</v>
      </c>
      <c r="AJ10" s="12" t="s">
        <v>335</v>
      </c>
      <c r="AK10" s="12" t="s">
        <v>335</v>
      </c>
      <c r="AL10" s="12" t="s">
        <v>335</v>
      </c>
      <c r="AM10" s="12" t="s">
        <v>335</v>
      </c>
      <c r="AO10">
        <v>7471666747</v>
      </c>
      <c r="AP10" s="4" t="s">
        <v>343</v>
      </c>
      <c r="AQ10" s="3" t="s">
        <v>213</v>
      </c>
      <c r="AR10" s="3" t="s">
        <v>214</v>
      </c>
      <c r="AS10" s="3" t="s">
        <v>336</v>
      </c>
      <c r="AT10" s="2">
        <v>44561</v>
      </c>
      <c r="AU10" s="2">
        <v>44561</v>
      </c>
    </row>
    <row r="11" spans="1:48" x14ac:dyDescent="0.25">
      <c r="A11" s="6">
        <v>2021</v>
      </c>
      <c r="B11" s="2">
        <v>44470</v>
      </c>
      <c r="C11" s="2">
        <v>44561</v>
      </c>
      <c r="D11" s="10" t="s">
        <v>111</v>
      </c>
      <c r="E11" s="8" t="s">
        <v>216</v>
      </c>
      <c r="F11" s="10" t="s">
        <v>231</v>
      </c>
      <c r="G11" s="10" t="s">
        <v>237</v>
      </c>
      <c r="H11" s="6" t="s">
        <v>259</v>
      </c>
      <c r="J11" s="12" t="s">
        <v>260</v>
      </c>
      <c r="K11" t="s">
        <v>116</v>
      </c>
      <c r="L11" s="6" t="s">
        <v>335</v>
      </c>
      <c r="M11" s="14" t="s">
        <v>264</v>
      </c>
      <c r="N11" t="s">
        <v>116</v>
      </c>
      <c r="O11" t="s">
        <v>148</v>
      </c>
      <c r="P11" s="6" t="s">
        <v>287</v>
      </c>
      <c r="Q11" t="s">
        <v>155</v>
      </c>
      <c r="R11" s="12" t="s">
        <v>290</v>
      </c>
      <c r="S11" s="12" t="s">
        <v>308</v>
      </c>
      <c r="U11" t="s">
        <v>180</v>
      </c>
      <c r="V11" s="12" t="s">
        <v>320</v>
      </c>
      <c r="X11" s="6" t="s">
        <v>317</v>
      </c>
      <c r="Y11">
        <v>21</v>
      </c>
      <c r="Z11" s="6" t="s">
        <v>317</v>
      </c>
      <c r="AA11" s="6">
        <v>12</v>
      </c>
      <c r="AB11" t="s">
        <v>116</v>
      </c>
      <c r="AC11">
        <v>40975</v>
      </c>
      <c r="AD11" s="12" t="s">
        <v>335</v>
      </c>
      <c r="AG11" s="12" t="s">
        <v>335</v>
      </c>
      <c r="AH11" s="12" t="s">
        <v>335</v>
      </c>
      <c r="AI11" s="12" t="s">
        <v>335</v>
      </c>
      <c r="AJ11" s="12" t="s">
        <v>335</v>
      </c>
      <c r="AK11" s="12" t="s">
        <v>335</v>
      </c>
      <c r="AL11" s="12" t="s">
        <v>335</v>
      </c>
      <c r="AM11" s="12" t="s">
        <v>335</v>
      </c>
      <c r="AO11">
        <v>7448956230</v>
      </c>
      <c r="AP11" t="s">
        <v>388</v>
      </c>
      <c r="AQ11" s="3" t="s">
        <v>213</v>
      </c>
      <c r="AR11" s="3" t="s">
        <v>214</v>
      </c>
      <c r="AS11" s="3" t="s">
        <v>336</v>
      </c>
      <c r="AT11" s="2">
        <v>44561</v>
      </c>
      <c r="AU11" s="2">
        <v>44561</v>
      </c>
    </row>
    <row r="12" spans="1:48" ht="25.5" customHeight="1" x14ac:dyDescent="0.25">
      <c r="A12" s="6">
        <v>2021</v>
      </c>
      <c r="B12" s="19">
        <v>44470</v>
      </c>
      <c r="C12" s="2">
        <v>44561</v>
      </c>
      <c r="D12" s="10" t="s">
        <v>112</v>
      </c>
      <c r="E12" s="21" t="s">
        <v>217</v>
      </c>
      <c r="F12" s="21"/>
      <c r="G12" s="21"/>
      <c r="H12" s="6" t="s">
        <v>259</v>
      </c>
      <c r="J12" s="12" t="s">
        <v>260</v>
      </c>
      <c r="K12" t="s">
        <v>116</v>
      </c>
      <c r="L12" s="6" t="s">
        <v>335</v>
      </c>
      <c r="M12" s="14" t="s">
        <v>265</v>
      </c>
      <c r="N12" t="s">
        <v>116</v>
      </c>
      <c r="O12" t="s">
        <v>148</v>
      </c>
      <c r="P12" s="6" t="s">
        <v>287</v>
      </c>
      <c r="Q12" t="s">
        <v>174</v>
      </c>
      <c r="R12" s="12" t="s">
        <v>306</v>
      </c>
      <c r="S12" s="12" t="s">
        <v>309</v>
      </c>
      <c r="T12" s="12" t="s">
        <v>344</v>
      </c>
      <c r="U12" t="s">
        <v>180</v>
      </c>
      <c r="V12" s="12" t="s">
        <v>321</v>
      </c>
      <c r="X12" s="6" t="s">
        <v>333</v>
      </c>
      <c r="Y12">
        <v>1</v>
      </c>
      <c r="Z12" s="6" t="s">
        <v>333</v>
      </c>
      <c r="AA12" s="6">
        <v>12</v>
      </c>
      <c r="AB12" t="s">
        <v>116</v>
      </c>
      <c r="AC12">
        <v>39810</v>
      </c>
      <c r="AD12" t="s">
        <v>335</v>
      </c>
      <c r="AE12" t="s">
        <v>335</v>
      </c>
      <c r="AF12" t="s">
        <v>335</v>
      </c>
      <c r="AG12" t="s">
        <v>335</v>
      </c>
      <c r="AH12" t="s">
        <v>345</v>
      </c>
      <c r="AI12" t="s">
        <v>346</v>
      </c>
      <c r="AJ12" t="s">
        <v>347</v>
      </c>
      <c r="AK12">
        <v>7449099390</v>
      </c>
      <c r="AL12" s="4" t="s">
        <v>348</v>
      </c>
      <c r="AM12" t="s">
        <v>341</v>
      </c>
      <c r="AN12" t="s">
        <v>387</v>
      </c>
      <c r="AO12">
        <v>7449099390</v>
      </c>
      <c r="AP12" s="4" t="s">
        <v>348</v>
      </c>
      <c r="AQ12" s="3" t="s">
        <v>213</v>
      </c>
      <c r="AR12" s="3" t="s">
        <v>214</v>
      </c>
      <c r="AS12" s="3" t="s">
        <v>336</v>
      </c>
      <c r="AT12" s="2">
        <v>44561</v>
      </c>
      <c r="AU12" s="2">
        <v>44561</v>
      </c>
    </row>
    <row r="13" spans="1:48" x14ac:dyDescent="0.25">
      <c r="A13" s="6">
        <v>2021</v>
      </c>
      <c r="B13" s="19">
        <v>44470</v>
      </c>
      <c r="C13" s="2">
        <v>44561</v>
      </c>
      <c r="D13" s="10" t="s">
        <v>112</v>
      </c>
      <c r="E13" s="21" t="s">
        <v>380</v>
      </c>
      <c r="F13" s="21"/>
      <c r="G13" s="21"/>
      <c r="H13" s="6" t="s">
        <v>259</v>
      </c>
      <c r="J13" s="12" t="s">
        <v>260</v>
      </c>
      <c r="K13" t="s">
        <v>116</v>
      </c>
      <c r="L13" s="6" t="s">
        <v>335</v>
      </c>
      <c r="M13" s="14" t="s">
        <v>266</v>
      </c>
      <c r="N13" t="s">
        <v>116</v>
      </c>
      <c r="O13" t="s">
        <v>148</v>
      </c>
      <c r="P13" s="6" t="s">
        <v>287</v>
      </c>
      <c r="Q13" t="s">
        <v>155</v>
      </c>
      <c r="R13" s="12" t="s">
        <v>295</v>
      </c>
      <c r="S13">
        <v>38</v>
      </c>
      <c r="U13" t="s">
        <v>180</v>
      </c>
      <c r="V13" s="12" t="s">
        <v>322</v>
      </c>
      <c r="X13" s="6" t="s">
        <v>317</v>
      </c>
      <c r="Y13">
        <v>21</v>
      </c>
      <c r="Z13" s="6" t="s">
        <v>317</v>
      </c>
      <c r="AA13" s="6">
        <v>12</v>
      </c>
      <c r="AB13" t="s">
        <v>116</v>
      </c>
      <c r="AC13">
        <v>40980</v>
      </c>
      <c r="AD13" s="17" t="s">
        <v>335</v>
      </c>
      <c r="AE13" s="17" t="s">
        <v>335</v>
      </c>
      <c r="AF13" s="17" t="s">
        <v>335</v>
      </c>
      <c r="AG13" s="17" t="s">
        <v>335</v>
      </c>
      <c r="AH13" s="17" t="s">
        <v>382</v>
      </c>
      <c r="AI13" s="17" t="s">
        <v>381</v>
      </c>
      <c r="AJ13" s="17" t="s">
        <v>346</v>
      </c>
      <c r="AK13">
        <v>7442947269</v>
      </c>
      <c r="AL13" s="20" t="s">
        <v>383</v>
      </c>
      <c r="AM13" s="12" t="s">
        <v>341</v>
      </c>
      <c r="AO13">
        <v>7442947269</v>
      </c>
      <c r="AP13" s="4" t="s">
        <v>383</v>
      </c>
      <c r="AQ13" s="3" t="s">
        <v>213</v>
      </c>
      <c r="AR13" s="3" t="s">
        <v>214</v>
      </c>
      <c r="AS13" s="3" t="s">
        <v>336</v>
      </c>
      <c r="AT13" s="2">
        <v>44561</v>
      </c>
      <c r="AU13" s="2">
        <v>44561</v>
      </c>
    </row>
    <row r="14" spans="1:48" x14ac:dyDescent="0.25">
      <c r="A14" s="6">
        <v>2021</v>
      </c>
      <c r="B14" s="19">
        <v>44470</v>
      </c>
      <c r="C14" s="2">
        <v>44561</v>
      </c>
      <c r="D14" s="10" t="s">
        <v>112</v>
      </c>
      <c r="E14" s="21" t="s">
        <v>218</v>
      </c>
      <c r="F14" s="21"/>
      <c r="G14" s="21"/>
      <c r="H14" s="6" t="s">
        <v>259</v>
      </c>
      <c r="J14" s="12" t="s">
        <v>260</v>
      </c>
      <c r="K14" t="s">
        <v>116</v>
      </c>
      <c r="L14" s="6" t="s">
        <v>335</v>
      </c>
      <c r="M14" s="14" t="s">
        <v>267</v>
      </c>
      <c r="N14" t="s">
        <v>116</v>
      </c>
      <c r="O14" t="s">
        <v>148</v>
      </c>
      <c r="P14" s="6" t="s">
        <v>287</v>
      </c>
      <c r="Q14" t="s">
        <v>155</v>
      </c>
      <c r="R14" s="12" t="s">
        <v>292</v>
      </c>
      <c r="S14">
        <v>103</v>
      </c>
      <c r="U14" t="s">
        <v>180</v>
      </c>
      <c r="V14" s="12" t="s">
        <v>323</v>
      </c>
      <c r="X14" s="6" t="s">
        <v>317</v>
      </c>
      <c r="Y14">
        <v>21</v>
      </c>
      <c r="Z14" s="6" t="s">
        <v>317</v>
      </c>
      <c r="AA14" s="6">
        <v>12</v>
      </c>
      <c r="AB14" t="s">
        <v>116</v>
      </c>
      <c r="AC14">
        <v>40977</v>
      </c>
      <c r="AD14" s="17" t="s">
        <v>335</v>
      </c>
      <c r="AE14" s="17" t="s">
        <v>335</v>
      </c>
      <c r="AF14" s="17" t="s">
        <v>335</v>
      </c>
      <c r="AG14" s="17" t="s">
        <v>335</v>
      </c>
      <c r="AH14" s="17" t="s">
        <v>246</v>
      </c>
      <c r="AI14" s="17" t="s">
        <v>384</v>
      </c>
      <c r="AJ14" s="17" t="s">
        <v>250</v>
      </c>
      <c r="AK14">
        <v>7444562122</v>
      </c>
      <c r="AL14" s="20" t="s">
        <v>385</v>
      </c>
      <c r="AM14" s="12" t="s">
        <v>341</v>
      </c>
      <c r="AO14" s="17">
        <v>7444562122</v>
      </c>
      <c r="AP14" s="20" t="s">
        <v>385</v>
      </c>
      <c r="AQ14" s="3" t="s">
        <v>213</v>
      </c>
      <c r="AR14" s="3" t="s">
        <v>214</v>
      </c>
      <c r="AS14" s="3" t="s">
        <v>336</v>
      </c>
      <c r="AT14" s="2">
        <v>44561</v>
      </c>
      <c r="AU14" s="2">
        <v>44561</v>
      </c>
    </row>
    <row r="15" spans="1:48" x14ac:dyDescent="0.25">
      <c r="A15" s="6">
        <v>2021</v>
      </c>
      <c r="B15" s="19">
        <v>44470</v>
      </c>
      <c r="C15" s="2">
        <v>44561</v>
      </c>
      <c r="D15" s="10" t="s">
        <v>112</v>
      </c>
      <c r="E15" s="8" t="s">
        <v>252</v>
      </c>
      <c r="F15" s="10" t="s">
        <v>232</v>
      </c>
      <c r="G15" s="10" t="s">
        <v>238</v>
      </c>
      <c r="H15" s="6" t="s">
        <v>259</v>
      </c>
      <c r="J15" s="12" t="s">
        <v>260</v>
      </c>
      <c r="K15" t="s">
        <v>116</v>
      </c>
      <c r="L15" s="6" t="s">
        <v>335</v>
      </c>
      <c r="M15" s="15" t="s">
        <v>268</v>
      </c>
      <c r="N15" t="s">
        <v>116</v>
      </c>
      <c r="O15" t="s">
        <v>148</v>
      </c>
      <c r="P15" s="6" t="s">
        <v>287</v>
      </c>
      <c r="Q15" t="s">
        <v>174</v>
      </c>
      <c r="R15" s="12" t="s">
        <v>293</v>
      </c>
      <c r="S15" t="s">
        <v>308</v>
      </c>
      <c r="U15" t="s">
        <v>180</v>
      </c>
      <c r="V15" s="12" t="s">
        <v>324</v>
      </c>
      <c r="X15" s="6" t="s">
        <v>317</v>
      </c>
      <c r="Y15">
        <v>21</v>
      </c>
      <c r="Z15" s="6" t="s">
        <v>317</v>
      </c>
      <c r="AA15" s="6">
        <v>12</v>
      </c>
      <c r="AB15" t="s">
        <v>116</v>
      </c>
      <c r="AC15">
        <v>40972</v>
      </c>
      <c r="AD15" t="s">
        <v>335</v>
      </c>
      <c r="AE15" t="s">
        <v>335</v>
      </c>
      <c r="AF15" t="s">
        <v>335</v>
      </c>
      <c r="AG15" t="s">
        <v>335</v>
      </c>
      <c r="AH15" t="s">
        <v>335</v>
      </c>
      <c r="AI15" t="s">
        <v>335</v>
      </c>
      <c r="AJ15" t="s">
        <v>335</v>
      </c>
      <c r="AK15" t="s">
        <v>335</v>
      </c>
      <c r="AL15" s="12" t="s">
        <v>335</v>
      </c>
      <c r="AM15" t="s">
        <v>335</v>
      </c>
      <c r="AO15">
        <v>7814529635</v>
      </c>
      <c r="AP15" s="4" t="s">
        <v>389</v>
      </c>
      <c r="AQ15" s="3" t="s">
        <v>213</v>
      </c>
      <c r="AR15" s="3" t="s">
        <v>214</v>
      </c>
      <c r="AS15" s="3" t="s">
        <v>336</v>
      </c>
      <c r="AT15" s="2">
        <v>44561</v>
      </c>
      <c r="AU15" s="2">
        <v>44561</v>
      </c>
    </row>
    <row r="16" spans="1:48" x14ac:dyDescent="0.25">
      <c r="A16" s="6">
        <v>2021</v>
      </c>
      <c r="B16" s="19">
        <v>44470</v>
      </c>
      <c r="C16" s="2">
        <v>44561</v>
      </c>
      <c r="D16" s="10" t="s">
        <v>111</v>
      </c>
      <c r="E16" s="8" t="s">
        <v>253</v>
      </c>
      <c r="F16" s="10" t="s">
        <v>233</v>
      </c>
      <c r="G16" s="10" t="s">
        <v>239</v>
      </c>
      <c r="H16" s="6" t="s">
        <v>259</v>
      </c>
      <c r="J16" s="12" t="s">
        <v>260</v>
      </c>
      <c r="K16" t="s">
        <v>116</v>
      </c>
      <c r="L16" s="6" t="s">
        <v>335</v>
      </c>
      <c r="M16" s="15" t="s">
        <v>269</v>
      </c>
      <c r="N16" t="s">
        <v>116</v>
      </c>
      <c r="O16" t="s">
        <v>148</v>
      </c>
      <c r="P16" s="6" t="s">
        <v>287</v>
      </c>
      <c r="Q16" t="s">
        <v>174</v>
      </c>
      <c r="R16" s="12" t="s">
        <v>294</v>
      </c>
      <c r="S16" s="12">
        <v>18</v>
      </c>
      <c r="U16" t="s">
        <v>180</v>
      </c>
      <c r="V16" s="12" t="s">
        <v>324</v>
      </c>
      <c r="X16" s="6" t="s">
        <v>317</v>
      </c>
      <c r="Y16">
        <v>21</v>
      </c>
      <c r="Z16" s="6" t="s">
        <v>317</v>
      </c>
      <c r="AA16" s="6">
        <v>12</v>
      </c>
      <c r="AB16" t="s">
        <v>116</v>
      </c>
      <c r="AC16">
        <v>40972</v>
      </c>
      <c r="AD16" t="s">
        <v>335</v>
      </c>
      <c r="AE16" t="s">
        <v>335</v>
      </c>
      <c r="AF16" t="s">
        <v>335</v>
      </c>
      <c r="AH16" t="s">
        <v>335</v>
      </c>
      <c r="AI16" t="s">
        <v>335</v>
      </c>
      <c r="AJ16" t="s">
        <v>335</v>
      </c>
      <c r="AK16" t="s">
        <v>335</v>
      </c>
      <c r="AL16" s="4" t="s">
        <v>335</v>
      </c>
      <c r="AM16" t="s">
        <v>335</v>
      </c>
      <c r="AO16">
        <v>78145128596</v>
      </c>
      <c r="AP16" s="4" t="s">
        <v>379</v>
      </c>
      <c r="AQ16" s="3" t="s">
        <v>213</v>
      </c>
      <c r="AR16" s="3" t="s">
        <v>214</v>
      </c>
      <c r="AS16" s="3" t="s">
        <v>336</v>
      </c>
      <c r="AT16" s="2">
        <v>44561</v>
      </c>
      <c r="AU16" s="2">
        <v>44561</v>
      </c>
    </row>
    <row r="17" spans="1:47" x14ac:dyDescent="0.25">
      <c r="A17" s="6">
        <v>2021</v>
      </c>
      <c r="B17" s="19">
        <v>44470</v>
      </c>
      <c r="C17" s="2">
        <v>44561</v>
      </c>
      <c r="D17" s="10" t="s">
        <v>112</v>
      </c>
      <c r="E17" s="21" t="s">
        <v>219</v>
      </c>
      <c r="F17" s="21"/>
      <c r="G17" s="21"/>
      <c r="H17" s="6" t="s">
        <v>259</v>
      </c>
      <c r="J17" s="12" t="s">
        <v>260</v>
      </c>
      <c r="K17" t="s">
        <v>116</v>
      </c>
      <c r="L17" s="6" t="s">
        <v>335</v>
      </c>
      <c r="M17" s="14" t="s">
        <v>270</v>
      </c>
      <c r="N17" t="s">
        <v>116</v>
      </c>
      <c r="O17" t="s">
        <v>148</v>
      </c>
      <c r="P17" s="6" t="s">
        <v>287</v>
      </c>
      <c r="Q17" t="s">
        <v>155</v>
      </c>
      <c r="R17" s="12" t="s">
        <v>295</v>
      </c>
      <c r="S17" s="12" t="s">
        <v>308</v>
      </c>
      <c r="U17" t="s">
        <v>180</v>
      </c>
      <c r="V17" s="12" t="s">
        <v>322</v>
      </c>
      <c r="X17" s="6" t="s">
        <v>317</v>
      </c>
      <c r="Y17">
        <v>21</v>
      </c>
      <c r="Z17" s="6" t="s">
        <v>317</v>
      </c>
      <c r="AA17" s="6">
        <v>12</v>
      </c>
      <c r="AB17" t="s">
        <v>116</v>
      </c>
      <c r="AC17">
        <v>40980</v>
      </c>
      <c r="AD17" t="s">
        <v>335</v>
      </c>
      <c r="AE17" t="s">
        <v>335</v>
      </c>
      <c r="AF17" t="s">
        <v>335</v>
      </c>
      <c r="AG17" t="s">
        <v>335</v>
      </c>
      <c r="AH17" t="s">
        <v>349</v>
      </c>
      <c r="AI17" t="s">
        <v>346</v>
      </c>
      <c r="AJ17" t="s">
        <v>350</v>
      </c>
      <c r="AL17" s="4" t="s">
        <v>351</v>
      </c>
      <c r="AM17" t="s">
        <v>341</v>
      </c>
      <c r="AO17">
        <v>7449090984</v>
      </c>
      <c r="AP17" s="4" t="s">
        <v>351</v>
      </c>
      <c r="AQ17" s="3" t="s">
        <v>213</v>
      </c>
      <c r="AR17" s="3" t="s">
        <v>214</v>
      </c>
      <c r="AS17" s="3" t="s">
        <v>336</v>
      </c>
      <c r="AT17" s="2">
        <v>44561</v>
      </c>
      <c r="AU17" s="2">
        <v>44561</v>
      </c>
    </row>
    <row r="18" spans="1:47" x14ac:dyDescent="0.25">
      <c r="A18" s="6">
        <v>2021</v>
      </c>
      <c r="B18" s="19">
        <v>44470</v>
      </c>
      <c r="C18" s="2">
        <v>44561</v>
      </c>
      <c r="D18" s="10" t="s">
        <v>112</v>
      </c>
      <c r="E18" s="21" t="s">
        <v>220</v>
      </c>
      <c r="F18" s="21"/>
      <c r="G18" s="21"/>
      <c r="H18" s="6" t="s">
        <v>259</v>
      </c>
      <c r="J18" s="12" t="s">
        <v>260</v>
      </c>
      <c r="K18" t="s">
        <v>116</v>
      </c>
      <c r="L18" s="6" t="s">
        <v>335</v>
      </c>
      <c r="M18" s="14" t="s">
        <v>271</v>
      </c>
      <c r="N18" t="s">
        <v>116</v>
      </c>
      <c r="O18" t="s">
        <v>148</v>
      </c>
      <c r="P18" s="6" t="s">
        <v>287</v>
      </c>
      <c r="Q18" t="s">
        <v>155</v>
      </c>
      <c r="R18" s="12" t="s">
        <v>296</v>
      </c>
      <c r="S18" s="12">
        <v>1</v>
      </c>
      <c r="T18" s="12" t="s">
        <v>310</v>
      </c>
      <c r="U18" t="s">
        <v>180</v>
      </c>
      <c r="V18" s="12" t="s">
        <v>325</v>
      </c>
      <c r="X18" s="6" t="s">
        <v>317</v>
      </c>
      <c r="Y18">
        <v>21</v>
      </c>
      <c r="Z18" s="6" t="s">
        <v>317</v>
      </c>
      <c r="AA18" s="6">
        <v>12</v>
      </c>
      <c r="AB18" t="s">
        <v>116</v>
      </c>
      <c r="AC18">
        <v>40984</v>
      </c>
      <c r="AD18" t="s">
        <v>335</v>
      </c>
      <c r="AE18" t="s">
        <v>335</v>
      </c>
      <c r="AF18" t="s">
        <v>335</v>
      </c>
      <c r="AG18" t="s">
        <v>335</v>
      </c>
      <c r="AH18" t="s">
        <v>352</v>
      </c>
      <c r="AI18" t="s">
        <v>246</v>
      </c>
      <c r="AJ18" t="s">
        <v>353</v>
      </c>
      <c r="AL18" s="4" t="s">
        <v>354</v>
      </c>
      <c r="AM18" t="s">
        <v>341</v>
      </c>
      <c r="AO18">
        <v>7442947269</v>
      </c>
      <c r="AP18" s="4" t="s">
        <v>354</v>
      </c>
      <c r="AQ18" s="3" t="s">
        <v>213</v>
      </c>
      <c r="AR18" s="3" t="s">
        <v>214</v>
      </c>
      <c r="AS18" s="3" t="s">
        <v>336</v>
      </c>
      <c r="AT18" s="2">
        <v>44561</v>
      </c>
      <c r="AU18" s="2">
        <v>44561</v>
      </c>
    </row>
    <row r="19" spans="1:47" x14ac:dyDescent="0.25">
      <c r="A19" s="6">
        <v>2021</v>
      </c>
      <c r="B19" s="19">
        <v>44470</v>
      </c>
      <c r="C19" s="2">
        <v>44561</v>
      </c>
      <c r="D19" s="10" t="s">
        <v>111</v>
      </c>
      <c r="E19" s="8" t="s">
        <v>254</v>
      </c>
      <c r="F19" s="10" t="s">
        <v>234</v>
      </c>
      <c r="G19" s="10" t="s">
        <v>240</v>
      </c>
      <c r="H19" s="6" t="s">
        <v>259</v>
      </c>
      <c r="J19" s="12" t="s">
        <v>260</v>
      </c>
      <c r="K19" t="s">
        <v>116</v>
      </c>
      <c r="L19" s="6" t="s">
        <v>335</v>
      </c>
      <c r="M19" s="14" t="s">
        <v>272</v>
      </c>
      <c r="N19" t="s">
        <v>116</v>
      </c>
      <c r="O19" t="s">
        <v>148</v>
      </c>
      <c r="P19" s="6" t="s">
        <v>287</v>
      </c>
      <c r="Q19" t="s">
        <v>155</v>
      </c>
      <c r="R19" s="12" t="s">
        <v>296</v>
      </c>
      <c r="S19" s="12" t="s">
        <v>308</v>
      </c>
      <c r="U19" t="s">
        <v>180</v>
      </c>
      <c r="V19" s="12" t="s">
        <v>326</v>
      </c>
      <c r="X19" s="6" t="s">
        <v>317</v>
      </c>
      <c r="Y19">
        <v>21</v>
      </c>
      <c r="Z19" s="6" t="s">
        <v>317</v>
      </c>
      <c r="AA19" s="6">
        <v>12</v>
      </c>
      <c r="AB19" t="s">
        <v>116</v>
      </c>
      <c r="AC19">
        <v>40983</v>
      </c>
      <c r="AD19" s="17" t="s">
        <v>335</v>
      </c>
      <c r="AE19" s="17" t="s">
        <v>335</v>
      </c>
      <c r="AF19" s="17" t="s">
        <v>335</v>
      </c>
      <c r="AG19" s="17" t="s">
        <v>335</v>
      </c>
      <c r="AH19" t="s">
        <v>335</v>
      </c>
      <c r="AI19" t="s">
        <v>335</v>
      </c>
      <c r="AJ19" t="s">
        <v>335</v>
      </c>
      <c r="AK19" t="s">
        <v>335</v>
      </c>
      <c r="AL19" t="s">
        <v>335</v>
      </c>
      <c r="AM19" t="s">
        <v>335</v>
      </c>
      <c r="AO19">
        <v>7814523694</v>
      </c>
      <c r="AP19" t="s">
        <v>390</v>
      </c>
      <c r="AQ19" s="3" t="s">
        <v>213</v>
      </c>
      <c r="AR19" s="3" t="s">
        <v>214</v>
      </c>
      <c r="AS19" s="3" t="s">
        <v>336</v>
      </c>
      <c r="AT19" s="2">
        <v>44561</v>
      </c>
      <c r="AU19" s="2">
        <v>44561</v>
      </c>
    </row>
    <row r="20" spans="1:47" x14ac:dyDescent="0.25">
      <c r="A20" s="6">
        <v>2021</v>
      </c>
      <c r="B20" s="19">
        <v>44470</v>
      </c>
      <c r="C20" s="2">
        <v>44561</v>
      </c>
      <c r="D20" s="10" t="s">
        <v>112</v>
      </c>
      <c r="E20" s="21" t="s">
        <v>221</v>
      </c>
      <c r="F20" s="21"/>
      <c r="G20" s="21"/>
      <c r="H20" s="6" t="s">
        <v>259</v>
      </c>
      <c r="J20" s="12" t="s">
        <v>260</v>
      </c>
      <c r="K20" t="s">
        <v>116</v>
      </c>
      <c r="L20" s="6" t="s">
        <v>335</v>
      </c>
      <c r="M20" s="15" t="s">
        <v>273</v>
      </c>
      <c r="N20" t="s">
        <v>116</v>
      </c>
      <c r="O20" t="s">
        <v>148</v>
      </c>
      <c r="P20" s="6" t="s">
        <v>287</v>
      </c>
      <c r="Q20" t="s">
        <v>168</v>
      </c>
      <c r="R20" s="12" t="s">
        <v>307</v>
      </c>
      <c r="S20" s="12" t="s">
        <v>308</v>
      </c>
      <c r="U20" t="s">
        <v>180</v>
      </c>
      <c r="V20" s="12" t="s">
        <v>355</v>
      </c>
      <c r="X20" s="6" t="s">
        <v>317</v>
      </c>
      <c r="Y20">
        <v>21</v>
      </c>
      <c r="Z20" s="6" t="s">
        <v>317</v>
      </c>
      <c r="AA20" s="6">
        <v>12</v>
      </c>
      <c r="AB20" t="s">
        <v>116</v>
      </c>
      <c r="AC20">
        <v>40973</v>
      </c>
      <c r="AD20" t="s">
        <v>335</v>
      </c>
      <c r="AE20" t="s">
        <v>335</v>
      </c>
      <c r="AF20" t="s">
        <v>335</v>
      </c>
      <c r="AG20" t="s">
        <v>335</v>
      </c>
      <c r="AH20" t="s">
        <v>356</v>
      </c>
      <c r="AI20" t="s">
        <v>357</v>
      </c>
      <c r="AJ20" t="s">
        <v>358</v>
      </c>
      <c r="AL20" s="4" t="s">
        <v>359</v>
      </c>
      <c r="AM20" t="s">
        <v>341</v>
      </c>
      <c r="AO20">
        <v>7816883267</v>
      </c>
      <c r="AP20" s="4" t="s">
        <v>359</v>
      </c>
      <c r="AQ20" s="3" t="s">
        <v>213</v>
      </c>
      <c r="AR20" s="3" t="s">
        <v>214</v>
      </c>
      <c r="AS20" s="3" t="s">
        <v>336</v>
      </c>
      <c r="AT20" s="2">
        <v>44561</v>
      </c>
      <c r="AU20" s="2">
        <v>44561</v>
      </c>
    </row>
    <row r="21" spans="1:47" x14ac:dyDescent="0.25">
      <c r="A21" s="6">
        <v>2021</v>
      </c>
      <c r="B21" s="2">
        <v>44470</v>
      </c>
      <c r="C21" s="2">
        <v>44561</v>
      </c>
      <c r="D21" s="10" t="s">
        <v>111</v>
      </c>
      <c r="E21" s="8" t="s">
        <v>255</v>
      </c>
      <c r="F21" s="10" t="s">
        <v>244</v>
      </c>
      <c r="G21" s="10" t="s">
        <v>243</v>
      </c>
      <c r="H21" s="6" t="s">
        <v>259</v>
      </c>
      <c r="J21" s="12" t="s">
        <v>260</v>
      </c>
      <c r="K21" t="s">
        <v>116</v>
      </c>
      <c r="L21" s="6" t="s">
        <v>335</v>
      </c>
      <c r="M21" s="14" t="s">
        <v>274</v>
      </c>
      <c r="N21" t="s">
        <v>116</v>
      </c>
      <c r="O21" t="s">
        <v>148</v>
      </c>
      <c r="P21" s="6" t="s">
        <v>287</v>
      </c>
      <c r="Q21" t="s">
        <v>155</v>
      </c>
      <c r="R21" s="12" t="s">
        <v>297</v>
      </c>
      <c r="S21" s="12" t="s">
        <v>308</v>
      </c>
      <c r="U21" t="s">
        <v>180</v>
      </c>
      <c r="V21" s="12" t="s">
        <v>327</v>
      </c>
      <c r="X21" s="6" t="s">
        <v>333</v>
      </c>
      <c r="Y21">
        <v>1</v>
      </c>
      <c r="Z21" s="6" t="s">
        <v>333</v>
      </c>
      <c r="AA21" s="6">
        <v>12</v>
      </c>
      <c r="AB21" t="s">
        <v>116</v>
      </c>
      <c r="AC21">
        <v>39799</v>
      </c>
      <c r="AD21" t="s">
        <v>335</v>
      </c>
      <c r="AE21" t="s">
        <v>335</v>
      </c>
      <c r="AF21" t="s">
        <v>335</v>
      </c>
      <c r="AG21" t="s">
        <v>335</v>
      </c>
      <c r="AH21" t="s">
        <v>335</v>
      </c>
      <c r="AI21" t="s">
        <v>335</v>
      </c>
      <c r="AJ21" t="s">
        <v>335</v>
      </c>
      <c r="AL21" s="4" t="s">
        <v>386</v>
      </c>
      <c r="AM21" t="s">
        <v>335</v>
      </c>
      <c r="AO21">
        <v>7845211255</v>
      </c>
      <c r="AP21" s="4" t="s">
        <v>391</v>
      </c>
      <c r="AQ21" s="3" t="s">
        <v>213</v>
      </c>
      <c r="AR21" s="3" t="s">
        <v>214</v>
      </c>
      <c r="AS21" s="3" t="s">
        <v>336</v>
      </c>
      <c r="AT21" s="2">
        <v>44561</v>
      </c>
      <c r="AU21" s="2">
        <v>44561</v>
      </c>
    </row>
    <row r="22" spans="1:47" x14ac:dyDescent="0.25">
      <c r="A22" s="6">
        <v>2021</v>
      </c>
      <c r="B22" s="2">
        <v>44470</v>
      </c>
      <c r="C22" s="2">
        <v>44561</v>
      </c>
      <c r="D22" s="10" t="s">
        <v>111</v>
      </c>
      <c r="E22" s="8" t="s">
        <v>256</v>
      </c>
      <c r="F22" s="10" t="s">
        <v>247</v>
      </c>
      <c r="G22" s="10" t="s">
        <v>248</v>
      </c>
      <c r="H22" s="6" t="s">
        <v>259</v>
      </c>
      <c r="J22" s="12" t="s">
        <v>260</v>
      </c>
      <c r="K22" t="s">
        <v>116</v>
      </c>
      <c r="L22" s="6" t="s">
        <v>335</v>
      </c>
      <c r="M22" s="14" t="s">
        <v>275</v>
      </c>
      <c r="N22" t="s">
        <v>116</v>
      </c>
      <c r="O22" t="s">
        <v>148</v>
      </c>
      <c r="P22" s="6" t="s">
        <v>287</v>
      </c>
      <c r="Q22" t="s">
        <v>155</v>
      </c>
      <c r="R22" s="12" t="s">
        <v>298</v>
      </c>
      <c r="S22">
        <v>1</v>
      </c>
      <c r="T22" t="s">
        <v>311</v>
      </c>
      <c r="U22" t="s">
        <v>180</v>
      </c>
      <c r="V22" s="12" t="s">
        <v>322</v>
      </c>
      <c r="X22" s="6" t="s">
        <v>317</v>
      </c>
      <c r="Y22">
        <v>21</v>
      </c>
      <c r="Z22" s="6" t="s">
        <v>317</v>
      </c>
      <c r="AA22" s="6">
        <v>12</v>
      </c>
      <c r="AB22" t="s">
        <v>116</v>
      </c>
      <c r="AC22">
        <v>40977</v>
      </c>
      <c r="AD22" t="s">
        <v>335</v>
      </c>
      <c r="AE22" t="s">
        <v>335</v>
      </c>
      <c r="AF22" t="s">
        <v>335</v>
      </c>
      <c r="AH22" t="s">
        <v>335</v>
      </c>
      <c r="AI22" t="s">
        <v>335</v>
      </c>
      <c r="AJ22" t="s">
        <v>335</v>
      </c>
      <c r="AK22" s="7" t="s">
        <v>335</v>
      </c>
      <c r="AL22" s="4" t="s">
        <v>335</v>
      </c>
      <c r="AM22" t="s">
        <v>335</v>
      </c>
      <c r="AO22">
        <v>781452010</v>
      </c>
      <c r="AP22" s="4" t="s">
        <v>360</v>
      </c>
      <c r="AQ22" s="3" t="s">
        <v>213</v>
      </c>
      <c r="AR22" s="3" t="s">
        <v>214</v>
      </c>
      <c r="AS22" s="3" t="s">
        <v>336</v>
      </c>
      <c r="AT22" s="2">
        <v>44561</v>
      </c>
      <c r="AU22" s="2">
        <v>44561</v>
      </c>
    </row>
    <row r="23" spans="1:47" ht="15" customHeight="1" x14ac:dyDescent="0.25">
      <c r="A23" s="6">
        <v>2021</v>
      </c>
      <c r="B23" s="2">
        <v>44470</v>
      </c>
      <c r="C23" s="2">
        <v>44561</v>
      </c>
      <c r="D23" s="10" t="s">
        <v>112</v>
      </c>
      <c r="E23" s="21" t="s">
        <v>222</v>
      </c>
      <c r="F23" s="21"/>
      <c r="G23" s="21"/>
      <c r="H23" s="6" t="s">
        <v>259</v>
      </c>
      <c r="J23" s="12" t="s">
        <v>260</v>
      </c>
      <c r="K23" t="s">
        <v>116</v>
      </c>
      <c r="L23" s="6" t="s">
        <v>335</v>
      </c>
      <c r="M23" s="14" t="s">
        <v>276</v>
      </c>
      <c r="N23" t="s">
        <v>116</v>
      </c>
      <c r="O23" t="s">
        <v>148</v>
      </c>
      <c r="P23" s="6" t="s">
        <v>287</v>
      </c>
      <c r="Q23" t="s">
        <v>155</v>
      </c>
      <c r="R23" s="12" t="s">
        <v>299</v>
      </c>
      <c r="S23" s="12" t="s">
        <v>312</v>
      </c>
      <c r="T23" s="16">
        <v>59</v>
      </c>
      <c r="U23" t="s">
        <v>180</v>
      </c>
      <c r="V23" s="12" t="s">
        <v>328</v>
      </c>
      <c r="X23" s="6" t="s">
        <v>333</v>
      </c>
      <c r="Y23">
        <v>1</v>
      </c>
      <c r="Z23" s="6" t="s">
        <v>333</v>
      </c>
      <c r="AA23" s="6">
        <v>12</v>
      </c>
      <c r="AB23" t="s">
        <v>116</v>
      </c>
      <c r="AC23">
        <v>39670</v>
      </c>
      <c r="AD23" t="s">
        <v>335</v>
      </c>
      <c r="AE23" t="s">
        <v>335</v>
      </c>
      <c r="AF23" t="s">
        <v>335</v>
      </c>
      <c r="AG23" t="s">
        <v>335</v>
      </c>
      <c r="AH23" t="s">
        <v>356</v>
      </c>
      <c r="AI23" t="s">
        <v>361</v>
      </c>
      <c r="AJ23" t="s">
        <v>362</v>
      </c>
      <c r="AK23" s="7">
        <v>7444855204</v>
      </c>
      <c r="AL23" s="4" t="s">
        <v>363</v>
      </c>
      <c r="AM23" t="s">
        <v>341</v>
      </c>
      <c r="AO23">
        <v>7444855204</v>
      </c>
      <c r="AP23" s="4" t="s">
        <v>363</v>
      </c>
      <c r="AQ23" s="3" t="s">
        <v>213</v>
      </c>
      <c r="AR23" s="3" t="s">
        <v>214</v>
      </c>
      <c r="AS23" s="3" t="s">
        <v>336</v>
      </c>
      <c r="AT23" s="2">
        <v>44561</v>
      </c>
      <c r="AU23" s="2">
        <v>44561</v>
      </c>
    </row>
    <row r="24" spans="1:47" x14ac:dyDescent="0.25">
      <c r="A24" s="6">
        <v>2021</v>
      </c>
      <c r="B24" s="2">
        <v>44470</v>
      </c>
      <c r="C24" s="2">
        <v>44561</v>
      </c>
      <c r="D24" s="10" t="s">
        <v>112</v>
      </c>
      <c r="E24" s="21" t="s">
        <v>223</v>
      </c>
      <c r="F24" s="21"/>
      <c r="G24" s="21"/>
      <c r="H24" s="6" t="s">
        <v>259</v>
      </c>
      <c r="J24" s="12" t="s">
        <v>260</v>
      </c>
      <c r="K24" t="s">
        <v>116</v>
      </c>
      <c r="L24" s="6" t="s">
        <v>335</v>
      </c>
      <c r="M24" s="14" t="s">
        <v>277</v>
      </c>
      <c r="N24" t="s">
        <v>116</v>
      </c>
      <c r="O24" t="s">
        <v>148</v>
      </c>
      <c r="P24" s="6" t="s">
        <v>287</v>
      </c>
      <c r="Q24" t="s">
        <v>149</v>
      </c>
      <c r="R24" s="12" t="s">
        <v>313</v>
      </c>
      <c r="S24" s="12" t="s">
        <v>314</v>
      </c>
      <c r="U24" t="s">
        <v>180</v>
      </c>
      <c r="V24" s="12" t="s">
        <v>322</v>
      </c>
      <c r="X24" s="6" t="s">
        <v>317</v>
      </c>
      <c r="Y24">
        <v>21</v>
      </c>
      <c r="Z24" s="6" t="s">
        <v>317</v>
      </c>
      <c r="AA24" s="6">
        <v>12</v>
      </c>
      <c r="AB24" t="s">
        <v>116</v>
      </c>
      <c r="AC24">
        <v>40989</v>
      </c>
      <c r="AD24" t="s">
        <v>335</v>
      </c>
      <c r="AE24" t="s">
        <v>335</v>
      </c>
      <c r="AF24" t="s">
        <v>335</v>
      </c>
      <c r="AG24" t="s">
        <v>335</v>
      </c>
      <c r="AH24" t="s">
        <v>392</v>
      </c>
      <c r="AI24" t="s">
        <v>393</v>
      </c>
      <c r="AJ24" t="s">
        <v>339</v>
      </c>
      <c r="AK24" s="7">
        <v>74747830813</v>
      </c>
      <c r="AL24" s="4" t="s">
        <v>394</v>
      </c>
      <c r="AM24" t="s">
        <v>341</v>
      </c>
      <c r="AN24" t="s">
        <v>335</v>
      </c>
      <c r="AO24" s="17">
        <v>7474830813</v>
      </c>
      <c r="AP24" s="4" t="s">
        <v>394</v>
      </c>
      <c r="AQ24" s="3" t="s">
        <v>213</v>
      </c>
      <c r="AR24" s="3" t="s">
        <v>214</v>
      </c>
      <c r="AS24" s="3" t="s">
        <v>336</v>
      </c>
      <c r="AT24" s="2">
        <v>44561</v>
      </c>
      <c r="AU24" s="2">
        <v>44561</v>
      </c>
    </row>
    <row r="25" spans="1:47" x14ac:dyDescent="0.25">
      <c r="A25" s="6">
        <v>2021</v>
      </c>
      <c r="B25" s="2">
        <v>44470</v>
      </c>
      <c r="C25" s="2">
        <v>44561</v>
      </c>
      <c r="D25" s="10" t="s">
        <v>112</v>
      </c>
      <c r="E25" s="21" t="s">
        <v>224</v>
      </c>
      <c r="F25" s="21"/>
      <c r="G25" s="21"/>
      <c r="H25" s="6" t="s">
        <v>259</v>
      </c>
      <c r="J25" s="12" t="s">
        <v>260</v>
      </c>
      <c r="K25" t="s">
        <v>116</v>
      </c>
      <c r="L25" s="6" t="s">
        <v>335</v>
      </c>
      <c r="M25" s="14" t="s">
        <v>278</v>
      </c>
      <c r="N25" t="s">
        <v>116</v>
      </c>
      <c r="O25" t="s">
        <v>148</v>
      </c>
      <c r="P25" s="6" t="s">
        <v>287</v>
      </c>
      <c r="Q25" t="s">
        <v>155</v>
      </c>
      <c r="R25" s="12" t="s">
        <v>300</v>
      </c>
      <c r="S25">
        <v>61</v>
      </c>
      <c r="T25" t="s">
        <v>315</v>
      </c>
      <c r="U25" t="s">
        <v>180</v>
      </c>
      <c r="V25" s="12" t="s">
        <v>329</v>
      </c>
      <c r="X25" s="6" t="s">
        <v>333</v>
      </c>
      <c r="Y25">
        <v>1</v>
      </c>
      <c r="Z25" s="6" t="s">
        <v>333</v>
      </c>
      <c r="AA25" s="6">
        <v>12</v>
      </c>
      <c r="AB25" t="s">
        <v>116</v>
      </c>
      <c r="AC25">
        <v>39528</v>
      </c>
      <c r="AD25" t="s">
        <v>335</v>
      </c>
      <c r="AE25" t="s">
        <v>335</v>
      </c>
      <c r="AF25" t="s">
        <v>335</v>
      </c>
      <c r="AG25" t="s">
        <v>335</v>
      </c>
      <c r="AH25" t="s">
        <v>364</v>
      </c>
      <c r="AI25" t="s">
        <v>365</v>
      </c>
      <c r="AJ25" t="s">
        <v>366</v>
      </c>
      <c r="AK25" s="7">
        <v>7443833048</v>
      </c>
      <c r="AL25" s="4" t="s">
        <v>367</v>
      </c>
      <c r="AM25" t="s">
        <v>341</v>
      </c>
      <c r="AO25">
        <v>7443833048</v>
      </c>
      <c r="AP25" s="4" t="s">
        <v>367</v>
      </c>
      <c r="AQ25" s="3" t="s">
        <v>213</v>
      </c>
      <c r="AR25" s="3" t="s">
        <v>214</v>
      </c>
      <c r="AS25" s="3" t="s">
        <v>336</v>
      </c>
      <c r="AT25" s="2">
        <v>44561</v>
      </c>
      <c r="AU25" s="2">
        <v>44561</v>
      </c>
    </row>
    <row r="26" spans="1:47" x14ac:dyDescent="0.25">
      <c r="A26" s="6">
        <v>2021</v>
      </c>
      <c r="B26" s="2">
        <v>44470</v>
      </c>
      <c r="C26" s="2">
        <v>44561</v>
      </c>
      <c r="D26" s="10" t="s">
        <v>112</v>
      </c>
      <c r="E26" s="22" t="s">
        <v>225</v>
      </c>
      <c r="F26" s="22"/>
      <c r="G26" s="22"/>
      <c r="H26" s="6" t="s">
        <v>259</v>
      </c>
      <c r="J26" s="12" t="s">
        <v>260</v>
      </c>
      <c r="K26" t="s">
        <v>116</v>
      </c>
      <c r="L26" s="6" t="s">
        <v>335</v>
      </c>
      <c r="M26" s="14" t="s">
        <v>279</v>
      </c>
      <c r="N26" t="s">
        <v>116</v>
      </c>
      <c r="O26" t="s">
        <v>148</v>
      </c>
      <c r="P26" s="6" t="s">
        <v>287</v>
      </c>
      <c r="Q26" t="s">
        <v>155</v>
      </c>
      <c r="R26" s="12" t="s">
        <v>301</v>
      </c>
      <c r="S26">
        <v>29</v>
      </c>
      <c r="U26" t="s">
        <v>180</v>
      </c>
      <c r="V26" s="12" t="s">
        <v>330</v>
      </c>
      <c r="X26" s="6" t="s">
        <v>334</v>
      </c>
      <c r="Y26">
        <v>29</v>
      </c>
      <c r="Z26" s="6" t="s">
        <v>334</v>
      </c>
      <c r="AA26" s="6">
        <v>12</v>
      </c>
      <c r="AB26" t="s">
        <v>116</v>
      </c>
      <c r="AC26">
        <v>39000</v>
      </c>
      <c r="AD26" t="s">
        <v>395</v>
      </c>
      <c r="AE26" t="s">
        <v>395</v>
      </c>
      <c r="AF26" t="s">
        <v>395</v>
      </c>
      <c r="AG26" t="s">
        <v>395</v>
      </c>
      <c r="AH26" t="s">
        <v>335</v>
      </c>
      <c r="AI26" t="s">
        <v>335</v>
      </c>
      <c r="AJ26" t="s">
        <v>335</v>
      </c>
      <c r="AK26" s="7" t="s">
        <v>335</v>
      </c>
      <c r="AL26" t="s">
        <v>335</v>
      </c>
      <c r="AM26" t="s">
        <v>335</v>
      </c>
      <c r="AO26">
        <v>7444528963</v>
      </c>
      <c r="AP26" s="4" t="s">
        <v>396</v>
      </c>
      <c r="AQ26" s="3" t="s">
        <v>213</v>
      </c>
      <c r="AR26" s="3" t="s">
        <v>214</v>
      </c>
      <c r="AS26" s="3" t="s">
        <v>336</v>
      </c>
      <c r="AT26" s="2">
        <v>44561</v>
      </c>
      <c r="AU26" s="2">
        <v>44561</v>
      </c>
    </row>
    <row r="27" spans="1:47" x14ac:dyDescent="0.25">
      <c r="A27" s="6">
        <v>2021</v>
      </c>
      <c r="B27" s="2">
        <v>44470</v>
      </c>
      <c r="C27" s="2">
        <v>44561</v>
      </c>
      <c r="D27" s="10" t="s">
        <v>112</v>
      </c>
      <c r="E27" s="21" t="s">
        <v>226</v>
      </c>
      <c r="F27" s="21"/>
      <c r="G27" s="21"/>
      <c r="H27" s="6" t="s">
        <v>259</v>
      </c>
      <c r="J27" s="12" t="s">
        <v>260</v>
      </c>
      <c r="K27" t="s">
        <v>116</v>
      </c>
      <c r="L27" s="6" t="s">
        <v>335</v>
      </c>
      <c r="M27" s="14" t="s">
        <v>280</v>
      </c>
      <c r="N27" t="s">
        <v>116</v>
      </c>
      <c r="O27" t="s">
        <v>148</v>
      </c>
      <c r="P27" s="6" t="s">
        <v>287</v>
      </c>
      <c r="Q27" t="s">
        <v>155</v>
      </c>
      <c r="R27" s="12" t="s">
        <v>302</v>
      </c>
      <c r="S27">
        <v>5</v>
      </c>
      <c r="U27" t="s">
        <v>198</v>
      </c>
      <c r="V27" s="12" t="s">
        <v>331</v>
      </c>
      <c r="X27" s="6" t="s">
        <v>317</v>
      </c>
      <c r="Y27">
        <v>21</v>
      </c>
      <c r="Z27" s="6" t="s">
        <v>317</v>
      </c>
      <c r="AA27" s="6">
        <v>12</v>
      </c>
      <c r="AB27" t="s">
        <v>116</v>
      </c>
      <c r="AC27">
        <v>40983</v>
      </c>
      <c r="AD27" t="s">
        <v>335</v>
      </c>
      <c r="AE27" t="s">
        <v>335</v>
      </c>
      <c r="AF27" t="s">
        <v>335</v>
      </c>
      <c r="AG27" t="s">
        <v>395</v>
      </c>
      <c r="AH27" t="s">
        <v>373</v>
      </c>
      <c r="AI27" t="s">
        <v>361</v>
      </c>
      <c r="AJ27" t="s">
        <v>374</v>
      </c>
      <c r="AK27" s="7">
        <v>7471065989</v>
      </c>
      <c r="AL27" s="4" t="s">
        <v>375</v>
      </c>
      <c r="AM27" t="s">
        <v>341</v>
      </c>
      <c r="AO27">
        <v>7471065989</v>
      </c>
      <c r="AP27" s="4" t="s">
        <v>375</v>
      </c>
      <c r="AQ27" s="3" t="s">
        <v>213</v>
      </c>
      <c r="AR27" s="3" t="s">
        <v>214</v>
      </c>
      <c r="AS27" s="3" t="s">
        <v>336</v>
      </c>
      <c r="AT27" s="2">
        <v>44561</v>
      </c>
      <c r="AU27" s="2">
        <v>44561</v>
      </c>
    </row>
    <row r="28" spans="1:47" x14ac:dyDescent="0.25">
      <c r="A28" s="6">
        <v>2021</v>
      </c>
      <c r="B28" s="2">
        <v>44470</v>
      </c>
      <c r="C28" s="2">
        <v>44561</v>
      </c>
      <c r="D28" s="10" t="s">
        <v>112</v>
      </c>
      <c r="E28" s="21" t="s">
        <v>227</v>
      </c>
      <c r="F28" s="21"/>
      <c r="G28" s="21"/>
      <c r="H28" s="6" t="s">
        <v>259</v>
      </c>
      <c r="J28" s="12" t="s">
        <v>260</v>
      </c>
      <c r="K28" t="s">
        <v>116</v>
      </c>
      <c r="L28" s="6" t="s">
        <v>335</v>
      </c>
      <c r="M28" s="14" t="s">
        <v>281</v>
      </c>
      <c r="N28" t="s">
        <v>116</v>
      </c>
      <c r="O28" t="s">
        <v>148</v>
      </c>
      <c r="P28" s="6" t="s">
        <v>287</v>
      </c>
      <c r="Q28" t="s">
        <v>155</v>
      </c>
      <c r="R28" s="12" t="s">
        <v>303</v>
      </c>
      <c r="S28">
        <v>10</v>
      </c>
      <c r="U28" t="s">
        <v>180</v>
      </c>
      <c r="V28" s="12" t="s">
        <v>292</v>
      </c>
      <c r="X28" s="6" t="s">
        <v>317</v>
      </c>
      <c r="Y28">
        <v>21</v>
      </c>
      <c r="Z28" s="6" t="s">
        <v>317</v>
      </c>
      <c r="AA28" s="6">
        <v>12</v>
      </c>
      <c r="AB28" t="s">
        <v>116</v>
      </c>
      <c r="AC28">
        <v>40977</v>
      </c>
      <c r="AD28" t="s">
        <v>335</v>
      </c>
      <c r="AE28" t="s">
        <v>335</v>
      </c>
      <c r="AF28" t="s">
        <v>335</v>
      </c>
      <c r="AG28" t="s">
        <v>335</v>
      </c>
      <c r="AH28" t="s">
        <v>376</v>
      </c>
      <c r="AI28" t="s">
        <v>377</v>
      </c>
      <c r="AJ28" t="s">
        <v>371</v>
      </c>
      <c r="AK28" s="7">
        <v>7445852640</v>
      </c>
      <c r="AL28" s="4" t="s">
        <v>378</v>
      </c>
      <c r="AM28" t="s">
        <v>341</v>
      </c>
      <c r="AO28">
        <v>7445852640</v>
      </c>
      <c r="AP28" s="4" t="s">
        <v>378</v>
      </c>
      <c r="AQ28" s="3" t="s">
        <v>213</v>
      </c>
      <c r="AR28" s="3" t="s">
        <v>214</v>
      </c>
      <c r="AS28" s="3" t="s">
        <v>336</v>
      </c>
      <c r="AT28" s="2">
        <v>44561</v>
      </c>
      <c r="AU28" s="2">
        <v>44561</v>
      </c>
    </row>
    <row r="29" spans="1:47" x14ac:dyDescent="0.25">
      <c r="A29" s="6">
        <v>2021</v>
      </c>
      <c r="B29" s="2">
        <v>44470</v>
      </c>
      <c r="C29" s="2">
        <v>44561</v>
      </c>
      <c r="D29" s="10" t="s">
        <v>112</v>
      </c>
      <c r="E29" s="21" t="s">
        <v>228</v>
      </c>
      <c r="F29" s="21"/>
      <c r="G29" s="21"/>
      <c r="H29" s="6" t="s">
        <v>259</v>
      </c>
      <c r="J29" s="12" t="s">
        <v>260</v>
      </c>
      <c r="K29" t="s">
        <v>116</v>
      </c>
      <c r="L29" s="6" t="s">
        <v>335</v>
      </c>
      <c r="M29" s="14" t="s">
        <v>282</v>
      </c>
      <c r="N29" t="s">
        <v>116</v>
      </c>
      <c r="O29" t="s">
        <v>148</v>
      </c>
      <c r="P29" s="6" t="s">
        <v>287</v>
      </c>
      <c r="Q29" t="s">
        <v>155</v>
      </c>
      <c r="R29" s="12" t="s">
        <v>291</v>
      </c>
      <c r="S29" s="12" t="s">
        <v>308</v>
      </c>
      <c r="U29" t="s">
        <v>180</v>
      </c>
      <c r="V29" s="12" t="s">
        <v>322</v>
      </c>
      <c r="X29" s="6" t="s">
        <v>317</v>
      </c>
      <c r="Y29">
        <v>21</v>
      </c>
      <c r="Z29" s="6" t="s">
        <v>317</v>
      </c>
      <c r="AA29" s="6">
        <v>12</v>
      </c>
      <c r="AB29" t="s">
        <v>116</v>
      </c>
      <c r="AC29">
        <v>40970</v>
      </c>
      <c r="AD29" t="s">
        <v>335</v>
      </c>
      <c r="AE29" t="s">
        <v>335</v>
      </c>
      <c r="AF29" t="s">
        <v>335</v>
      </c>
      <c r="AG29" t="s">
        <v>335</v>
      </c>
      <c r="AH29" t="s">
        <v>369</v>
      </c>
      <c r="AI29" t="s">
        <v>370</v>
      </c>
      <c r="AJ29" t="s">
        <v>371</v>
      </c>
      <c r="AK29" s="7">
        <v>7471228202</v>
      </c>
      <c r="AL29" s="4" t="s">
        <v>372</v>
      </c>
      <c r="AM29" t="s">
        <v>341</v>
      </c>
      <c r="AO29">
        <v>7471228202</v>
      </c>
      <c r="AP29" s="4" t="s">
        <v>372</v>
      </c>
      <c r="AQ29" s="3" t="s">
        <v>213</v>
      </c>
      <c r="AR29" s="3" t="s">
        <v>214</v>
      </c>
      <c r="AS29" s="3" t="s">
        <v>336</v>
      </c>
      <c r="AT29" s="2">
        <v>44561</v>
      </c>
      <c r="AU29" s="2">
        <v>44561</v>
      </c>
    </row>
    <row r="30" spans="1:47" x14ac:dyDescent="0.25">
      <c r="A30" s="6">
        <v>2021</v>
      </c>
      <c r="B30" s="2">
        <v>44470</v>
      </c>
      <c r="C30" s="2">
        <v>44561</v>
      </c>
      <c r="D30" s="10" t="s">
        <v>111</v>
      </c>
      <c r="E30" s="8" t="s">
        <v>257</v>
      </c>
      <c r="F30" s="10" t="s">
        <v>245</v>
      </c>
      <c r="G30" s="10" t="s">
        <v>246</v>
      </c>
      <c r="H30" s="6" t="s">
        <v>259</v>
      </c>
      <c r="J30" s="12" t="s">
        <v>260</v>
      </c>
      <c r="K30" t="s">
        <v>116</v>
      </c>
      <c r="L30" s="6" t="s">
        <v>335</v>
      </c>
      <c r="M30" s="14" t="s">
        <v>283</v>
      </c>
      <c r="N30" t="s">
        <v>116</v>
      </c>
      <c r="O30" t="s">
        <v>148</v>
      </c>
      <c r="P30" s="6" t="s">
        <v>287</v>
      </c>
      <c r="Q30" t="s">
        <v>149</v>
      </c>
      <c r="R30" s="12" t="s">
        <v>368</v>
      </c>
      <c r="S30" s="12" t="s">
        <v>308</v>
      </c>
      <c r="U30" t="s">
        <v>180</v>
      </c>
      <c r="V30" s="12" t="s">
        <v>331</v>
      </c>
      <c r="X30" s="6" t="s">
        <v>317</v>
      </c>
      <c r="Y30">
        <v>21</v>
      </c>
      <c r="Z30" s="6" t="s">
        <v>317</v>
      </c>
      <c r="AA30" s="6">
        <v>12</v>
      </c>
      <c r="AB30" t="s">
        <v>116</v>
      </c>
      <c r="AC30">
        <v>40983</v>
      </c>
      <c r="AD30" s="18" t="s">
        <v>335</v>
      </c>
      <c r="AE30" s="18" t="s">
        <v>335</v>
      </c>
      <c r="AF30" s="18" t="s">
        <v>335</v>
      </c>
      <c r="AG30" s="18" t="s">
        <v>335</v>
      </c>
      <c r="AH30" t="s">
        <v>335</v>
      </c>
      <c r="AI30" t="s">
        <v>335</v>
      </c>
      <c r="AJ30" t="s">
        <v>335</v>
      </c>
      <c r="AK30" t="s">
        <v>335</v>
      </c>
      <c r="AL30" t="s">
        <v>335</v>
      </c>
      <c r="AM30" t="s">
        <v>335</v>
      </c>
      <c r="AN30" t="s">
        <v>335</v>
      </c>
      <c r="AO30" s="7">
        <v>7811081430</v>
      </c>
      <c r="AP30" s="4" t="s">
        <v>401</v>
      </c>
      <c r="AQ30" s="3" t="s">
        <v>213</v>
      </c>
      <c r="AR30" s="3" t="s">
        <v>214</v>
      </c>
      <c r="AS30" s="3" t="s">
        <v>336</v>
      </c>
      <c r="AT30" s="2">
        <v>44561</v>
      </c>
      <c r="AU30" s="2">
        <v>44561</v>
      </c>
    </row>
    <row r="31" spans="1:47" x14ac:dyDescent="0.25">
      <c r="A31" s="6">
        <v>2021</v>
      </c>
      <c r="B31" s="2">
        <v>44470</v>
      </c>
      <c r="C31" s="2">
        <v>44561</v>
      </c>
      <c r="D31" s="10" t="s">
        <v>111</v>
      </c>
      <c r="E31" s="8" t="s">
        <v>397</v>
      </c>
      <c r="F31" s="10" t="s">
        <v>249</v>
      </c>
      <c r="G31" s="10" t="s">
        <v>240</v>
      </c>
      <c r="H31" s="6" t="s">
        <v>259</v>
      </c>
      <c r="J31" s="12" t="s">
        <v>260</v>
      </c>
      <c r="K31" t="s">
        <v>116</v>
      </c>
      <c r="L31" s="6" t="s">
        <v>335</v>
      </c>
      <c r="M31" s="14" t="s">
        <v>284</v>
      </c>
      <c r="N31" t="s">
        <v>116</v>
      </c>
      <c r="O31" t="s">
        <v>148</v>
      </c>
      <c r="P31" s="6" t="s">
        <v>287</v>
      </c>
      <c r="Q31" t="s">
        <v>155</v>
      </c>
      <c r="R31" s="12" t="s">
        <v>398</v>
      </c>
      <c r="S31" s="12" t="s">
        <v>308</v>
      </c>
      <c r="U31" t="s">
        <v>196</v>
      </c>
      <c r="V31" s="12" t="s">
        <v>399</v>
      </c>
      <c r="X31" s="6" t="s">
        <v>317</v>
      </c>
      <c r="Y31">
        <v>21</v>
      </c>
      <c r="Z31" s="6" t="s">
        <v>317</v>
      </c>
      <c r="AA31" s="6">
        <v>12</v>
      </c>
      <c r="AB31" t="s">
        <v>116</v>
      </c>
      <c r="AC31">
        <v>40970</v>
      </c>
      <c r="AD31" s="18" t="s">
        <v>335</v>
      </c>
      <c r="AE31" s="18" t="s">
        <v>335</v>
      </c>
      <c r="AF31" s="18" t="s">
        <v>335</v>
      </c>
      <c r="AG31" s="18" t="s">
        <v>335</v>
      </c>
      <c r="AH31" s="18" t="s">
        <v>335</v>
      </c>
      <c r="AI31" s="18" t="s">
        <v>335</v>
      </c>
      <c r="AJ31" s="18" t="s">
        <v>335</v>
      </c>
      <c r="AK31" t="s">
        <v>335</v>
      </c>
      <c r="AL31" t="s">
        <v>335</v>
      </c>
      <c r="AM31" t="s">
        <v>335</v>
      </c>
      <c r="AN31" t="s">
        <v>335</v>
      </c>
      <c r="AO31">
        <v>7471085069</v>
      </c>
      <c r="AP31" s="4" t="s">
        <v>400</v>
      </c>
      <c r="AQ31" s="3" t="s">
        <v>213</v>
      </c>
      <c r="AR31" s="3" t="s">
        <v>214</v>
      </c>
      <c r="AS31" s="3" t="s">
        <v>336</v>
      </c>
      <c r="AT31" s="2">
        <v>44561</v>
      </c>
      <c r="AU31" s="2">
        <v>44561</v>
      </c>
    </row>
    <row r="32" spans="1:47" x14ac:dyDescent="0.25">
      <c r="A32" s="6">
        <v>2021</v>
      </c>
      <c r="B32" s="2">
        <v>44470</v>
      </c>
      <c r="C32" s="2">
        <v>44561</v>
      </c>
      <c r="D32" s="10" t="s">
        <v>111</v>
      </c>
      <c r="E32" s="8" t="s">
        <v>258</v>
      </c>
      <c r="F32" s="10" t="s">
        <v>250</v>
      </c>
      <c r="G32" s="10" t="s">
        <v>251</v>
      </c>
      <c r="H32" s="6" t="s">
        <v>259</v>
      </c>
      <c r="J32" s="12" t="s">
        <v>260</v>
      </c>
      <c r="K32" t="s">
        <v>116</v>
      </c>
      <c r="L32" s="6" t="s">
        <v>335</v>
      </c>
      <c r="M32" s="14" t="s">
        <v>285</v>
      </c>
      <c r="N32" t="s">
        <v>116</v>
      </c>
      <c r="O32" t="s">
        <v>148</v>
      </c>
      <c r="P32" s="6" t="s">
        <v>287</v>
      </c>
      <c r="Q32" t="s">
        <v>155</v>
      </c>
      <c r="R32" s="12" t="s">
        <v>296</v>
      </c>
      <c r="S32" s="12" t="s">
        <v>308</v>
      </c>
      <c r="U32" t="s">
        <v>196</v>
      </c>
      <c r="V32" s="12" t="s">
        <v>332</v>
      </c>
      <c r="X32" s="6" t="s">
        <v>317</v>
      </c>
      <c r="Y32">
        <v>21</v>
      </c>
      <c r="Z32" s="6" t="s">
        <v>317</v>
      </c>
      <c r="AA32" s="6">
        <v>12</v>
      </c>
      <c r="AB32" t="s">
        <v>116</v>
      </c>
      <c r="AQ32" s="3" t="s">
        <v>213</v>
      </c>
      <c r="AR32" s="3" t="s">
        <v>214</v>
      </c>
      <c r="AS32" s="3" t="s">
        <v>336</v>
      </c>
      <c r="AT32" s="2">
        <v>44561</v>
      </c>
      <c r="AU32" s="2">
        <v>44561</v>
      </c>
    </row>
    <row r="33" spans="1:47" x14ac:dyDescent="0.25">
      <c r="A33">
        <v>2021</v>
      </c>
      <c r="B33" s="2">
        <v>44470</v>
      </c>
      <c r="C33" s="2">
        <v>44561</v>
      </c>
      <c r="D33" s="10" t="s">
        <v>111</v>
      </c>
      <c r="E33" s="27" t="s">
        <v>402</v>
      </c>
      <c r="F33" s="12" t="s">
        <v>403</v>
      </c>
      <c r="G33" s="12" t="s">
        <v>404</v>
      </c>
      <c r="H33" s="12" t="s">
        <v>259</v>
      </c>
      <c r="J33" s="12" t="s">
        <v>260</v>
      </c>
      <c r="K33" t="s">
        <v>116</v>
      </c>
      <c r="M33" s="14" t="s">
        <v>286</v>
      </c>
      <c r="N33" t="s">
        <v>116</v>
      </c>
      <c r="O33" t="s">
        <v>148</v>
      </c>
      <c r="P33" s="6" t="s">
        <v>287</v>
      </c>
      <c r="Q33" t="s">
        <v>155</v>
      </c>
      <c r="R33" s="12" t="s">
        <v>304</v>
      </c>
      <c r="S33" s="12" t="s">
        <v>308</v>
      </c>
      <c r="U33" t="s">
        <v>196</v>
      </c>
      <c r="V33" t="s">
        <v>332</v>
      </c>
      <c r="X33" s="6" t="s">
        <v>317</v>
      </c>
      <c r="Y33">
        <v>21</v>
      </c>
      <c r="Z33" s="6" t="s">
        <v>317</v>
      </c>
      <c r="AA33" s="6">
        <v>12</v>
      </c>
      <c r="AB33" t="s">
        <v>116</v>
      </c>
      <c r="AO33">
        <v>7551312657</v>
      </c>
      <c r="AP33" s="4" t="s">
        <v>405</v>
      </c>
      <c r="AQ33" s="3" t="s">
        <v>213</v>
      </c>
      <c r="AR33" s="3" t="s">
        <v>214</v>
      </c>
      <c r="AS33" s="3" t="s">
        <v>336</v>
      </c>
      <c r="AT33" s="2">
        <v>44561</v>
      </c>
      <c r="AU33" s="2">
        <v>44561</v>
      </c>
    </row>
    <row r="34" spans="1:47" x14ac:dyDescent="0.25">
      <c r="D34" s="10"/>
      <c r="E34" s="10"/>
      <c r="F34" s="10"/>
      <c r="G34" s="10"/>
      <c r="AT34" s="2"/>
      <c r="AU34" s="2"/>
    </row>
    <row r="35" spans="1:47" x14ac:dyDescent="0.25">
      <c r="D35" s="10"/>
      <c r="E35" s="10"/>
      <c r="F35" s="10"/>
      <c r="G35" s="10"/>
      <c r="AT35" s="2"/>
      <c r="AU35" s="2"/>
    </row>
    <row r="36" spans="1:47" x14ac:dyDescent="0.25">
      <c r="AT36" s="2"/>
      <c r="AU36" s="2"/>
    </row>
    <row r="37" spans="1:47" x14ac:dyDescent="0.25">
      <c r="AT37" s="2"/>
      <c r="AU37" s="2"/>
    </row>
  </sheetData>
  <mergeCells count="21">
    <mergeCell ref="A6:AV6"/>
    <mergeCell ref="A2:C2"/>
    <mergeCell ref="D2:F2"/>
    <mergeCell ref="G2:I2"/>
    <mergeCell ref="A3:C3"/>
    <mergeCell ref="D3:F3"/>
    <mergeCell ref="G3:I3"/>
    <mergeCell ref="E18:G18"/>
    <mergeCell ref="E20:G20"/>
    <mergeCell ref="E23:G23"/>
    <mergeCell ref="E24:G24"/>
    <mergeCell ref="E8:G8"/>
    <mergeCell ref="E12:G12"/>
    <mergeCell ref="E13:G13"/>
    <mergeCell ref="E14:G14"/>
    <mergeCell ref="E17:G17"/>
    <mergeCell ref="E25:G25"/>
    <mergeCell ref="E26:G26"/>
    <mergeCell ref="E27:G27"/>
    <mergeCell ref="E28:G28"/>
    <mergeCell ref="E29:G29"/>
  </mergeCells>
  <dataValidations count="8">
    <dataValidation type="list" allowBlank="1" showErrorMessage="1" sqref="D8:D176">
      <formula1>Hidden_13</formula1>
    </dataValidation>
    <dataValidation type="list" allowBlank="1" showErrorMessage="1" sqref="J8:J176">
      <formula1>Hidden_29</formula1>
    </dataValidation>
    <dataValidation type="list" allowBlank="1" showErrorMessage="1" sqref="K8:K176">
      <formula1>Hidden_310</formula1>
    </dataValidation>
    <dataValidation type="list" allowBlank="1" showErrorMessage="1" sqref="N8:N176">
      <formula1>Hidden_413</formula1>
    </dataValidation>
    <dataValidation type="list" allowBlank="1" showErrorMessage="1" sqref="O8:O176">
      <formula1>Hidden_514</formula1>
    </dataValidation>
    <dataValidation type="list" allowBlank="1" showErrorMessage="1" sqref="Q8:Q176">
      <formula1>Hidden_616</formula1>
    </dataValidation>
    <dataValidation type="list" allowBlank="1" showErrorMessage="1" sqref="U8:U176">
      <formula1>Hidden_720</formula1>
    </dataValidation>
    <dataValidation type="list" allowBlank="1" showErrorMessage="1" sqref="AB8:AB176">
      <formula1>Hidden_827</formula1>
    </dataValidation>
  </dataValidations>
  <hyperlinks>
    <hyperlink ref="AL8" r:id="rId1"/>
    <hyperlink ref="AP8" r:id="rId2"/>
    <hyperlink ref="AP9" r:id="rId3"/>
    <hyperlink ref="AP10" r:id="rId4"/>
    <hyperlink ref="AL12" r:id="rId5"/>
    <hyperlink ref="AP12" r:id="rId6"/>
    <hyperlink ref="AL17" r:id="rId7"/>
    <hyperlink ref="AP17" r:id="rId8"/>
    <hyperlink ref="AL18" r:id="rId9"/>
    <hyperlink ref="AP18" r:id="rId10"/>
    <hyperlink ref="AL20" r:id="rId11"/>
    <hyperlink ref="AP20" r:id="rId12"/>
    <hyperlink ref="AP22" r:id="rId13"/>
    <hyperlink ref="AL23" r:id="rId14"/>
    <hyperlink ref="AP23" r:id="rId15"/>
    <hyperlink ref="AL25" r:id="rId16"/>
    <hyperlink ref="AP25" r:id="rId17"/>
    <hyperlink ref="AL29" r:id="rId18"/>
    <hyperlink ref="AP29" r:id="rId19"/>
    <hyperlink ref="AL27" r:id="rId20"/>
    <hyperlink ref="AP27" r:id="rId21"/>
    <hyperlink ref="AL28" r:id="rId22"/>
    <hyperlink ref="AP28" r:id="rId23"/>
    <hyperlink ref="AL13" r:id="rId24"/>
    <hyperlink ref="AP13" r:id="rId25"/>
    <hyperlink ref="AL14" r:id="rId26"/>
    <hyperlink ref="AP14" r:id="rId27"/>
    <hyperlink ref="AL21" r:id="rId28"/>
    <hyperlink ref="AP16" r:id="rId29"/>
    <hyperlink ref="AP15" r:id="rId30"/>
    <hyperlink ref="AP21" r:id="rId31"/>
    <hyperlink ref="AL24" r:id="rId32"/>
    <hyperlink ref="AP24" r:id="rId33"/>
    <hyperlink ref="AP26" r:id="rId34"/>
    <hyperlink ref="AP31" r:id="rId35"/>
    <hyperlink ref="AP30" r:id="rId36"/>
    <hyperlink ref="AP33" r:id="rId37"/>
  </hyperlinks>
  <pageMargins left="0.7" right="0.7" top="0.75" bottom="0.75" header="0.3" footer="0.3"/>
  <pageSetup paperSize="9" orientation="portrait" horizontalDpi="0" verticalDpi="0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cp:lastPrinted>2022-09-28T20:34:08Z</cp:lastPrinted>
  <dcterms:created xsi:type="dcterms:W3CDTF">2018-04-09T16:03:10Z</dcterms:created>
  <dcterms:modified xsi:type="dcterms:W3CDTF">2022-10-03T04:27:31Z</dcterms:modified>
</cp:coreProperties>
</file>